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NOV\01\"/>
    </mc:Choice>
  </mc:AlternateContent>
  <xr:revisionPtr revIDLastSave="0" documentId="13_ncr:1_{9B32CBB1-338B-4131-926B-67F6299B3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<sst xmlns="http://schemas.openxmlformats.org/spreadsheetml/2006/main" count="278" uniqueCount="94">
  <si>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</si>
  <si>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</si>
  <si>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</si>
  <si>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</si>
  <si>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</si>
  <si>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</si>
  <si>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</si>
  <si>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</si>
  <si>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</si>
  <si>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</si>
  <si>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</si>
  <si>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</si>
  <si>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</si>
  <si>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</si>
  <si>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</si>
  <si>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</si>
  <si>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</si>
  <si>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</si>
  <si>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</si>
  <si>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</si>
  <si>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</si>
  <si>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</si>
  <si>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</si>
  <si>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</si>
  <si>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</si>
  <si>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</si>
  <si>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</si>
  <si>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</si>
  <si>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</si>
  <si>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</si>
  <si>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</si>
  <si>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</si>
  <si>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</si>
  <si>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</si>
  <si>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</si>
  <si>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</si>
  <si>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</si>
  <si>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</si>
  <si>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</si>
  <si>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</si>
  <si>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</si>
  <si>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</si>
  <si>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</si>
  <si>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</si>
  <si>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</si>
  <si>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</si>
  <si>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</si>
  <si>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</si>
  <si>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</si>
  <si>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</si>
  <si>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</si>
  <si>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</si>
  <si>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</si>
  <si>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</si>
  <si>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</si>
  <si>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</si>
  <si>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</si>
  <si>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</si>
  <si>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</si>
  <si>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</si>
  <si>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</si>
  <si>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</si>
  <si>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</si>
  <si>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</si>
  <si>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</si>
  <si>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SWITCH CENTEL 48 PUERTOS</t>
  </si>
  <si>
    <t>Unidad de Administración</t>
  </si>
  <si>
    <t>CÁMARA CANNON EOS REBEL DS-126231</t>
  </si>
  <si>
    <t>C.P.U. (COSTO POR EQUIPO) LENOVO 10085</t>
  </si>
  <si>
    <t>LAPTOP HP PAVILON 5CD1444M1P</t>
  </si>
  <si>
    <t>CAMARA-VIDEO ZOOM SONY DCR-PJ5</t>
  </si>
  <si>
    <t>CENTRAL TELEFÓNICA PANASONIC KX-TES824</t>
  </si>
  <si>
    <t>C.P.U. (COSTO POR EQUIPO) COMPAQ CQ1110LA</t>
  </si>
  <si>
    <t>C.P.U. (COSTO POR EQUIPO) LENOVO EDGE71</t>
  </si>
  <si>
    <t>PROYECTOR EPSON VH11H434021</t>
  </si>
  <si>
    <t>CÁMARA CANNON REBEL EOST3</t>
  </si>
  <si>
    <t>DISCO DURO EXTERNO 3TB SEAGATE SRD00F2</t>
  </si>
  <si>
    <t>IPAD AIR BLANCA APPLE A1475</t>
  </si>
  <si>
    <t>RELOJ CHECADOR ACCESS PRO ICLOCK990</t>
  </si>
  <si>
    <t>ROUTER TP-LINK TL-R480T</t>
  </si>
  <si>
    <t>IMPRESORA HP LASERJET  HP M127FN</t>
  </si>
  <si>
    <t>MULTIFUNCIONAL HP  M477FDW</t>
  </si>
  <si>
    <t>CPU HP 260-A001LA</t>
  </si>
  <si>
    <t>IMPRESORA LASERJET PRO HP M477FDW</t>
  </si>
  <si>
    <t>TELEFONO MOTOROLA LTEXT1789</t>
  </si>
  <si>
    <t>IMPRESORA MULTIFUNCIONAL HP</t>
  </si>
  <si>
    <t>LAPTOP LENOVO</t>
  </si>
  <si>
    <t>IMPRESORA LASERJET MFP</t>
  </si>
  <si>
    <t>TELEFONO MOVIL GALAXY S10</t>
  </si>
  <si>
    <t>TELEFONO MOVIL HUAWEI</t>
  </si>
  <si>
    <t>CLIMA INVERTER MAGNUM</t>
  </si>
  <si>
    <t>Alianza anticáncer infantil</t>
  </si>
  <si>
    <t>https://www.cedhnl.org.mx/bs/secciones/transparencia/A95/2024/XXXV/pdf/DONACION-CONTABLE-NOV-2024.pdf</t>
  </si>
  <si>
    <t>La CEDH hizo la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</si>
</sst>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3" borderId="1" xfId="3" applyNumberFormat="1" applyFont="1" applyFill="1" applyBorder="1" applyAlignment="1">
      <alignment horizontal="center" vertical="center" wrapText="1"/>
    </xf>
    <xf numFmtId="0" fontId="7" fillId="0" borderId="0" xfId="4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XXV/pdf/DONACION-CONTABLE-NOV-2024.pdf" TargetMode="External"/><Relationship Id="rId13" Type="http://schemas.openxmlformats.org/officeDocument/2006/relationships/hyperlink" Target="https://www.cedhnl.org.mx/bs/secciones/transparencia/A95/2024/XXXV/pdf/DONACION-CONTABLE-NOV-2024.pdf" TargetMode="External"/><Relationship Id="rId18" Type="http://schemas.openxmlformats.org/officeDocument/2006/relationships/hyperlink" Target="https://www.cedhnl.org.mx/bs/secciones/transparencia/A95/2024/XXXV/pdf/DONACION-CONTABLE-NOV-2024.pdf" TargetMode="External"/><Relationship Id="rId26" Type="http://schemas.openxmlformats.org/officeDocument/2006/relationships/hyperlink" Target="https://www.cedhnl.org.mx/bs/secciones/transparencia/A95/2024/XXXV/pdf/DONACION-CONTABLE-NOV-2024.pdf" TargetMode="External"/><Relationship Id="rId3" Type="http://schemas.openxmlformats.org/officeDocument/2006/relationships/hyperlink" Target="https://www.cedhnl.org.mx/bs/secciones/transparencia/A95/2024/XXXV/pdf/DONACION-CONTABLE-NOV-2024.pdf" TargetMode="External"/><Relationship Id="rId21" Type="http://schemas.openxmlformats.org/officeDocument/2006/relationships/hyperlink" Target="https://www.cedhnl.org.mx/bs/secciones/transparencia/A95/2024/XXXV/pdf/DONACION-CONTABLE-NOV-2024.pdf" TargetMode="External"/><Relationship Id="rId7" Type="http://schemas.openxmlformats.org/officeDocument/2006/relationships/hyperlink" Target="https://www.cedhnl.org.mx/bs/secciones/transparencia/A95/2024/XXXV/pdf/DONACION-CONTABLE-NOV-2024.pdf" TargetMode="External"/><Relationship Id="rId12" Type="http://schemas.openxmlformats.org/officeDocument/2006/relationships/hyperlink" Target="https://www.cedhnl.org.mx/bs/secciones/transparencia/A95/2024/XXXV/pdf/DONACION-CONTABLE-NOV-2024.pdf" TargetMode="External"/><Relationship Id="rId17" Type="http://schemas.openxmlformats.org/officeDocument/2006/relationships/hyperlink" Target="https://www.cedhnl.org.mx/bs/secciones/transparencia/A95/2024/XXXV/pdf/DONACION-CONTABLE-NOV-2024.pdf" TargetMode="External"/><Relationship Id="rId25" Type="http://schemas.openxmlformats.org/officeDocument/2006/relationships/hyperlink" Target="https://www.cedhnl.org.mx/bs/secciones/transparencia/A95/2024/XXXV/pdf/DONACION-CONTABLE-NOV-2024.pdf" TargetMode="External"/><Relationship Id="rId2" Type="http://schemas.openxmlformats.org/officeDocument/2006/relationships/hyperlink" Target="https://www.cedhnl.org.mx/bs/secciones/transparencia/A95/2024/XXXV/pdf/DONACION-CONTABLE-NOV-2024.pdf" TargetMode="External"/><Relationship Id="rId16" Type="http://schemas.openxmlformats.org/officeDocument/2006/relationships/hyperlink" Target="https://www.cedhnl.org.mx/bs/secciones/transparencia/A95/2024/XXXV/pdf/DONACION-CONTABLE-NOV-2024.pdf" TargetMode="External"/><Relationship Id="rId20" Type="http://schemas.openxmlformats.org/officeDocument/2006/relationships/hyperlink" Target="https://www.cedhnl.org.mx/bs/secciones/transparencia/A95/2024/XXXV/pdf/DONACION-CONTABLE-NOV-2024.pdf" TargetMode="External"/><Relationship Id="rId29" Type="http://schemas.openxmlformats.org/officeDocument/2006/relationships/hyperlink" Target="https://www.cedhnl.org.mx/bs/secciones/transparencia/A95/2024/XXXV/pdf/DONACION-CONTABLE-NOV-2024.pdf" TargetMode="External"/><Relationship Id="rId1" Type="http://schemas.openxmlformats.org/officeDocument/2006/relationships/hyperlink" Target="https://www.cedhnl.org.mx/bs/secciones/transparencia/A95/2024/XXXV/pdf/DONACION-CONTABLE-NOV-2024.pdf" TargetMode="External"/><Relationship Id="rId6" Type="http://schemas.openxmlformats.org/officeDocument/2006/relationships/hyperlink" Target="https://www.cedhnl.org.mx/bs/secciones/transparencia/A95/2024/XXXV/pdf/DONACION-CONTABLE-NOV-2024.pdf" TargetMode="External"/><Relationship Id="rId11" Type="http://schemas.openxmlformats.org/officeDocument/2006/relationships/hyperlink" Target="https://www.cedhnl.org.mx/bs/secciones/transparencia/A95/2024/XXXV/pdf/DONACION-CONTABLE-NOV-2024.pdf" TargetMode="External"/><Relationship Id="rId24" Type="http://schemas.openxmlformats.org/officeDocument/2006/relationships/hyperlink" Target="https://www.cedhnl.org.mx/bs/secciones/transparencia/A95/2024/XXXV/pdf/DONACION-CONTABLE-NOV-2024.pdf" TargetMode="External"/><Relationship Id="rId5" Type="http://schemas.openxmlformats.org/officeDocument/2006/relationships/hyperlink" Target="https://www.cedhnl.org.mx/bs/secciones/transparencia/A95/2024/XXXV/pdf/DONACION-CONTABLE-NOV-2024.pdf" TargetMode="External"/><Relationship Id="rId15" Type="http://schemas.openxmlformats.org/officeDocument/2006/relationships/hyperlink" Target="https://www.cedhnl.org.mx/bs/secciones/transparencia/A95/2024/XXXV/pdf/DONACION-CONTABLE-NOV-2024.pdf" TargetMode="External"/><Relationship Id="rId23" Type="http://schemas.openxmlformats.org/officeDocument/2006/relationships/hyperlink" Target="https://www.cedhnl.org.mx/bs/secciones/transparencia/A95/2024/XXXV/pdf/DONACION-CONTABLE-NOV-2024.pdf" TargetMode="External"/><Relationship Id="rId28" Type="http://schemas.openxmlformats.org/officeDocument/2006/relationships/hyperlink" Target="https://www.cedhnl.org.mx/bs/secciones/transparencia/A95/2024/XXXV/pdf/DONACION-CONTABLE-NOV-2024.pdf" TargetMode="External"/><Relationship Id="rId10" Type="http://schemas.openxmlformats.org/officeDocument/2006/relationships/hyperlink" Target="https://www.cedhnl.org.mx/bs/secciones/transparencia/A95/2024/XXXV/pdf/DONACION-CONTABLE-NOV-2024.pdf" TargetMode="External"/><Relationship Id="rId19" Type="http://schemas.openxmlformats.org/officeDocument/2006/relationships/hyperlink" Target="https://www.cedhnl.org.mx/bs/secciones/transparencia/A95/2024/XXXV/pdf/DONACION-CONTABLE-NOV-2024.pdf" TargetMode="External"/><Relationship Id="rId4" Type="http://schemas.openxmlformats.org/officeDocument/2006/relationships/hyperlink" Target="https://www.cedhnl.org.mx/bs/secciones/transparencia/A95/2024/XXXV/pdf/DONACION-CONTABLE-NOV-2024.pdf" TargetMode="External"/><Relationship Id="rId9" Type="http://schemas.openxmlformats.org/officeDocument/2006/relationships/hyperlink" Target="https://www.cedhnl.org.mx/bs/secciones/transparencia/A95/2024/XXXV/pdf/DONACION-CONTABLE-NOV-2024.pdf" TargetMode="External"/><Relationship Id="rId14" Type="http://schemas.openxmlformats.org/officeDocument/2006/relationships/hyperlink" Target="https://www.cedhnl.org.mx/bs/secciones/transparencia/A95/2024/XXXV/pdf/DONACION-CONTABLE-NOV-2024.pdf" TargetMode="External"/><Relationship Id="rId22" Type="http://schemas.openxmlformats.org/officeDocument/2006/relationships/hyperlink" Target="https://www.cedhnl.org.mx/bs/secciones/transparencia/A95/2024/XXXV/pdf/DONACION-CONTABLE-NOV-2024.pdf" TargetMode="External"/><Relationship Id="rId27" Type="http://schemas.openxmlformats.org/officeDocument/2006/relationships/hyperlink" Target="https://www.cedhnl.org.mx/bs/secciones/transparencia/A95/2024/XXXV/pdf/DONACION-CONTABLE-NOV-20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2" workbookViewId="0">
      <selection activeCell="M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style="19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s="19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20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45597</v>
      </c>
      <c r="C8" s="3">
        <v>45626</v>
      </c>
      <c r="D8" s="8" t="s">
        <v>65</v>
      </c>
      <c r="E8" s="2" t="s">
        <v>54</v>
      </c>
      <c r="F8" s="2" t="s">
        <v>62</v>
      </c>
      <c r="G8" s="5"/>
      <c r="H8" s="5"/>
      <c r="I8" s="5"/>
      <c r="J8" s="5"/>
      <c r="K8" s="9"/>
      <c r="L8" s="2" t="s">
        <v>91</v>
      </c>
      <c r="M8" s="10">
        <v>2451.9150000000013</v>
      </c>
      <c r="N8" s="3">
        <v>45607</v>
      </c>
      <c r="O8" s="15" t="s">
        <v>92</v>
      </c>
      <c r="P8" s="6" t="s">
        <v>66</v>
      </c>
      <c r="Q8" s="3">
        <v>45626</v>
      </c>
      <c r="R8" s="4" t="s">
        <v>93</v>
      </c>
    </row>
    <row r="9" spans="1:18" ht="45" x14ac:dyDescent="0.25">
      <c r="A9" s="6">
        <v>2024</v>
      </c>
      <c r="B9" s="7">
        <v>45597</v>
      </c>
      <c r="C9" s="7">
        <v>45626</v>
      </c>
      <c r="D9" s="8" t="s">
        <v>67</v>
      </c>
      <c r="E9" s="2" t="s">
        <v>54</v>
      </c>
      <c r="F9" s="2" t="s">
        <v>62</v>
      </c>
      <c r="G9" s="5"/>
      <c r="H9" s="5"/>
      <c r="I9" s="5"/>
      <c r="J9" s="5"/>
      <c r="K9" s="9"/>
      <c r="L9" s="2" t="s">
        <v>91</v>
      </c>
      <c r="M9" s="10">
        <v>8389.1136750000023</v>
      </c>
      <c r="N9" s="3">
        <v>45607</v>
      </c>
      <c r="O9" s="15" t="s">
        <v>92</v>
      </c>
      <c r="P9" s="6" t="s">
        <v>66</v>
      </c>
      <c r="Q9" s="3">
        <v>45626</v>
      </c>
      <c r="R9" s="4" t="s">
        <v>93</v>
      </c>
    </row>
    <row r="10" spans="1:18" ht="45" x14ac:dyDescent="0.25">
      <c r="A10" s="6">
        <v>2024</v>
      </c>
      <c r="B10" s="7">
        <v>45597</v>
      </c>
      <c r="C10" s="7">
        <v>45626</v>
      </c>
      <c r="D10" s="8" t="s">
        <v>68</v>
      </c>
      <c r="E10" s="2" t="s">
        <v>54</v>
      </c>
      <c r="F10" s="2" t="s">
        <v>62</v>
      </c>
      <c r="G10" s="5"/>
      <c r="H10" s="5"/>
      <c r="I10" s="5"/>
      <c r="J10" s="5"/>
      <c r="K10" s="9"/>
      <c r="L10" s="2" t="s">
        <v>91</v>
      </c>
      <c r="M10" s="10">
        <v>3941.5350000000017</v>
      </c>
      <c r="N10" s="3">
        <v>45607</v>
      </c>
      <c r="O10" s="15" t="s">
        <v>92</v>
      </c>
      <c r="P10" s="6" t="s">
        <v>66</v>
      </c>
      <c r="Q10" s="3">
        <v>45626</v>
      </c>
      <c r="R10" s="4" t="s">
        <v>93</v>
      </c>
    </row>
    <row r="11" spans="1:18" ht="45" x14ac:dyDescent="0.25">
      <c r="A11" s="6">
        <v>2024</v>
      </c>
      <c r="B11" s="7">
        <v>45597</v>
      </c>
      <c r="C11" s="7">
        <v>45626</v>
      </c>
      <c r="D11" s="8" t="s">
        <v>68</v>
      </c>
      <c r="E11" s="2" t="s">
        <v>54</v>
      </c>
      <c r="F11" s="2" t="s">
        <v>62</v>
      </c>
      <c r="G11" s="5"/>
      <c r="H11" s="5"/>
      <c r="I11" s="5"/>
      <c r="J11" s="5"/>
      <c r="K11" s="9"/>
      <c r="L11" s="2" t="s">
        <v>91</v>
      </c>
      <c r="M11" s="10">
        <v>3941.5350000000017</v>
      </c>
      <c r="N11" s="3">
        <v>45607</v>
      </c>
      <c r="O11" s="15" t="s">
        <v>92</v>
      </c>
      <c r="P11" s="6" t="s">
        <v>66</v>
      </c>
      <c r="Q11" s="3">
        <v>45626</v>
      </c>
      <c r="R11" s="4" t="s">
        <v>93</v>
      </c>
    </row>
    <row r="12" spans="1:18" ht="45" x14ac:dyDescent="0.25">
      <c r="A12" s="6">
        <v>2024</v>
      </c>
      <c r="B12" s="7">
        <v>45597</v>
      </c>
      <c r="C12" s="7">
        <v>45626</v>
      </c>
      <c r="D12" s="8" t="s">
        <v>69</v>
      </c>
      <c r="E12" s="2" t="s">
        <v>54</v>
      </c>
      <c r="F12" s="2" t="s">
        <v>62</v>
      </c>
      <c r="G12" s="5"/>
      <c r="H12" s="5"/>
      <c r="I12" s="5"/>
      <c r="J12" s="5"/>
      <c r="K12" s="9"/>
      <c r="L12" s="2" t="s">
        <v>91</v>
      </c>
      <c r="M12" s="10">
        <v>4539.5455500000016</v>
      </c>
      <c r="N12" s="3">
        <v>45607</v>
      </c>
      <c r="O12" s="15" t="s">
        <v>92</v>
      </c>
      <c r="P12" s="6" t="s">
        <v>66</v>
      </c>
      <c r="Q12" s="3">
        <v>45626</v>
      </c>
      <c r="R12" s="4" t="s">
        <v>93</v>
      </c>
    </row>
    <row r="13" spans="1:18" ht="45" x14ac:dyDescent="0.25">
      <c r="A13" s="6">
        <v>2024</v>
      </c>
      <c r="B13" s="7">
        <v>45597</v>
      </c>
      <c r="C13" s="7">
        <v>45626</v>
      </c>
      <c r="D13" s="8" t="s">
        <v>70</v>
      </c>
      <c r="E13" s="2" t="s">
        <v>54</v>
      </c>
      <c r="F13" s="2" t="s">
        <v>62</v>
      </c>
      <c r="G13" s="5"/>
      <c r="H13" s="5"/>
      <c r="I13" s="5"/>
      <c r="J13" s="5"/>
      <c r="K13" s="9"/>
      <c r="L13" s="2" t="s">
        <v>91</v>
      </c>
      <c r="M13" s="10">
        <v>3011.8585300000018</v>
      </c>
      <c r="N13" s="3">
        <v>45607</v>
      </c>
      <c r="O13" s="15" t="s">
        <v>92</v>
      </c>
      <c r="P13" s="6" t="s">
        <v>66</v>
      </c>
      <c r="Q13" s="3">
        <v>45626</v>
      </c>
      <c r="R13" s="4" t="s">
        <v>93</v>
      </c>
    </row>
    <row r="14" spans="1:18" ht="60" x14ac:dyDescent="0.25">
      <c r="A14" s="6">
        <v>2024</v>
      </c>
      <c r="B14" s="7">
        <v>45597</v>
      </c>
      <c r="C14" s="7">
        <v>45626</v>
      </c>
      <c r="D14" s="8" t="s">
        <v>71</v>
      </c>
      <c r="E14" s="2" t="s">
        <v>54</v>
      </c>
      <c r="F14" s="2" t="s">
        <v>62</v>
      </c>
      <c r="G14" s="5"/>
      <c r="H14" s="5"/>
      <c r="I14" s="5"/>
      <c r="J14" s="5"/>
      <c r="K14" s="9"/>
      <c r="L14" s="2" t="s">
        <v>91</v>
      </c>
      <c r="M14" s="10">
        <v>4305.2124000000013</v>
      </c>
      <c r="N14" s="3">
        <v>45607</v>
      </c>
      <c r="O14" s="15" t="s">
        <v>92</v>
      </c>
      <c r="P14" s="6" t="s">
        <v>66</v>
      </c>
      <c r="Q14" s="3">
        <v>45626</v>
      </c>
      <c r="R14" s="4" t="s">
        <v>93</v>
      </c>
    </row>
    <row r="15" spans="1:18" ht="45" x14ac:dyDescent="0.25">
      <c r="A15" s="6">
        <v>2024</v>
      </c>
      <c r="B15" s="7">
        <v>45597</v>
      </c>
      <c r="C15" s="7">
        <v>45626</v>
      </c>
      <c r="D15" s="8" t="s">
        <v>72</v>
      </c>
      <c r="E15" s="2" t="s">
        <v>54</v>
      </c>
      <c r="F15" s="2" t="s">
        <v>62</v>
      </c>
      <c r="G15" s="5"/>
      <c r="H15" s="5"/>
      <c r="I15" s="5"/>
      <c r="J15" s="5"/>
      <c r="K15" s="9"/>
      <c r="L15" s="2" t="s">
        <v>91</v>
      </c>
      <c r="M15" s="10">
        <v>3802.4220000000018</v>
      </c>
      <c r="N15" s="3">
        <v>45607</v>
      </c>
      <c r="O15" s="15" t="s">
        <v>92</v>
      </c>
      <c r="P15" s="6" t="s">
        <v>66</v>
      </c>
      <c r="Q15" s="3">
        <v>45626</v>
      </c>
      <c r="R15" s="4" t="s">
        <v>93</v>
      </c>
    </row>
    <row r="16" spans="1:18" ht="45" x14ac:dyDescent="0.25">
      <c r="A16" s="6">
        <v>2024</v>
      </c>
      <c r="B16" s="7">
        <v>45597</v>
      </c>
      <c r="C16" s="7">
        <v>45626</v>
      </c>
      <c r="D16" s="8" t="s">
        <v>73</v>
      </c>
      <c r="E16" s="2" t="s">
        <v>54</v>
      </c>
      <c r="F16" s="2" t="s">
        <v>62</v>
      </c>
      <c r="G16" s="5"/>
      <c r="H16" s="5"/>
      <c r="I16" s="5"/>
      <c r="J16" s="5"/>
      <c r="K16" s="9"/>
      <c r="L16" s="2" t="s">
        <v>91</v>
      </c>
      <c r="M16" s="10">
        <v>5379.0360000000028</v>
      </c>
      <c r="N16" s="3">
        <v>45607</v>
      </c>
      <c r="O16" s="15" t="s">
        <v>92</v>
      </c>
      <c r="P16" s="6" t="s">
        <v>66</v>
      </c>
      <c r="Q16" s="3">
        <v>45626</v>
      </c>
      <c r="R16" s="4" t="s">
        <v>93</v>
      </c>
    </row>
    <row r="17" spans="1:18" ht="45" x14ac:dyDescent="0.25">
      <c r="A17" s="6">
        <v>2024</v>
      </c>
      <c r="B17" s="7">
        <v>45597</v>
      </c>
      <c r="C17" s="7">
        <v>45626</v>
      </c>
      <c r="D17" s="8" t="s">
        <v>73</v>
      </c>
      <c r="E17" s="2" t="s">
        <v>54</v>
      </c>
      <c r="F17" s="2" t="s">
        <v>62</v>
      </c>
      <c r="G17" s="5"/>
      <c r="H17" s="5"/>
      <c r="I17" s="5"/>
      <c r="J17" s="5"/>
      <c r="K17" s="9"/>
      <c r="L17" s="2" t="s">
        <v>91</v>
      </c>
      <c r="M17" s="10">
        <v>5379.0360000000028</v>
      </c>
      <c r="N17" s="3">
        <v>45607</v>
      </c>
      <c r="O17" s="15" t="s">
        <v>92</v>
      </c>
      <c r="P17" s="6" t="s">
        <v>66</v>
      </c>
      <c r="Q17" s="3">
        <v>45626</v>
      </c>
      <c r="R17" s="4" t="s">
        <v>93</v>
      </c>
    </row>
    <row r="18" spans="1:18" ht="45" x14ac:dyDescent="0.25">
      <c r="A18" s="6">
        <v>2024</v>
      </c>
      <c r="B18" s="7">
        <v>45597</v>
      </c>
      <c r="C18" s="7">
        <v>45626</v>
      </c>
      <c r="D18" s="8" t="s">
        <v>74</v>
      </c>
      <c r="E18" s="2" t="s">
        <v>54</v>
      </c>
      <c r="F18" s="2" t="s">
        <v>62</v>
      </c>
      <c r="G18" s="5"/>
      <c r="H18" s="5"/>
      <c r="I18" s="5"/>
      <c r="J18" s="5"/>
      <c r="K18" s="9"/>
      <c r="L18" s="2" t="s">
        <v>91</v>
      </c>
      <c r="M18" s="10">
        <v>5514.800500000003</v>
      </c>
      <c r="N18" s="3">
        <v>45607</v>
      </c>
      <c r="O18" s="15" t="s">
        <v>92</v>
      </c>
      <c r="P18" s="6" t="s">
        <v>66</v>
      </c>
      <c r="Q18" s="3">
        <v>45626</v>
      </c>
      <c r="R18" s="4" t="s">
        <v>93</v>
      </c>
    </row>
    <row r="19" spans="1:18" ht="30" x14ac:dyDescent="0.25">
      <c r="A19" s="6">
        <v>2024</v>
      </c>
      <c r="B19" s="7">
        <v>45597</v>
      </c>
      <c r="C19" s="7">
        <v>45626</v>
      </c>
      <c r="D19" s="8" t="s">
        <v>75</v>
      </c>
      <c r="E19" s="2" t="s">
        <v>54</v>
      </c>
      <c r="F19" s="2" t="s">
        <v>62</v>
      </c>
      <c r="G19" s="5"/>
      <c r="H19" s="5"/>
      <c r="I19" s="5"/>
      <c r="J19" s="5"/>
      <c r="K19" s="9"/>
      <c r="L19" s="2" t="s">
        <v>91</v>
      </c>
      <c r="M19" s="10">
        <v>4292.4080100000019</v>
      </c>
      <c r="N19" s="3">
        <v>45607</v>
      </c>
      <c r="O19" s="15" t="s">
        <v>92</v>
      </c>
      <c r="P19" s="6" t="s">
        <v>66</v>
      </c>
      <c r="Q19" s="3">
        <v>45626</v>
      </c>
      <c r="R19" s="4" t="s">
        <v>93</v>
      </c>
    </row>
    <row r="20" spans="1:18" ht="45" x14ac:dyDescent="0.25">
      <c r="A20" s="6">
        <v>2024</v>
      </c>
      <c r="B20" s="7">
        <v>45597</v>
      </c>
      <c r="C20" s="7">
        <v>45626</v>
      </c>
      <c r="D20" s="8" t="s">
        <v>76</v>
      </c>
      <c r="E20" s="2" t="s">
        <v>54</v>
      </c>
      <c r="F20" s="2" t="s">
        <v>62</v>
      </c>
      <c r="G20" s="5"/>
      <c r="H20" s="5"/>
      <c r="I20" s="5"/>
      <c r="J20" s="5"/>
      <c r="K20" s="9"/>
      <c r="L20" s="2" t="s">
        <v>91</v>
      </c>
      <c r="M20" s="10">
        <v>1947</v>
      </c>
      <c r="N20" s="3">
        <v>45607</v>
      </c>
      <c r="O20" s="15" t="s">
        <v>92</v>
      </c>
      <c r="P20" s="6" t="s">
        <v>66</v>
      </c>
      <c r="Q20" s="3">
        <v>45626</v>
      </c>
      <c r="R20" s="4" t="s">
        <v>93</v>
      </c>
    </row>
    <row r="21" spans="1:18" ht="30" x14ac:dyDescent="0.25">
      <c r="A21" s="6">
        <v>2024</v>
      </c>
      <c r="B21" s="7">
        <v>45597</v>
      </c>
      <c r="C21" s="7">
        <v>45626</v>
      </c>
      <c r="D21" s="8" t="s">
        <v>77</v>
      </c>
      <c r="E21" s="2" t="s">
        <v>54</v>
      </c>
      <c r="F21" s="2" t="s">
        <v>62</v>
      </c>
      <c r="G21" s="5"/>
      <c r="H21" s="5"/>
      <c r="I21" s="5"/>
      <c r="J21" s="5"/>
      <c r="K21" s="9"/>
      <c r="L21" s="2" t="s">
        <v>91</v>
      </c>
      <c r="M21" s="10">
        <v>7402.9248050000042</v>
      </c>
      <c r="N21" s="3">
        <v>45607</v>
      </c>
      <c r="O21" s="15" t="s">
        <v>92</v>
      </c>
      <c r="P21" s="6" t="s">
        <v>66</v>
      </c>
      <c r="Q21" s="3">
        <v>45626</v>
      </c>
      <c r="R21" s="4" t="s">
        <v>93</v>
      </c>
    </row>
    <row r="22" spans="1:18" ht="45" x14ac:dyDescent="0.25">
      <c r="A22" s="6">
        <v>2024</v>
      </c>
      <c r="B22" s="7">
        <v>45597</v>
      </c>
      <c r="C22" s="7">
        <v>45626</v>
      </c>
      <c r="D22" s="8" t="s">
        <v>78</v>
      </c>
      <c r="E22" s="2" t="s">
        <v>54</v>
      </c>
      <c r="F22" s="2" t="s">
        <v>62</v>
      </c>
      <c r="G22" s="5"/>
      <c r="H22" s="5"/>
      <c r="I22" s="5"/>
      <c r="J22" s="5"/>
      <c r="K22" s="9"/>
      <c r="L22" s="2" t="s">
        <v>91</v>
      </c>
      <c r="M22" s="11">
        <v>7424.2</v>
      </c>
      <c r="N22" s="3">
        <v>45607</v>
      </c>
      <c r="O22" s="15" t="s">
        <v>92</v>
      </c>
      <c r="P22" s="6" t="s">
        <v>66</v>
      </c>
      <c r="Q22" s="3">
        <v>45626</v>
      </c>
      <c r="R22" s="4" t="s">
        <v>93</v>
      </c>
    </row>
    <row r="23" spans="1:18" ht="30" x14ac:dyDescent="0.25">
      <c r="A23" s="6">
        <v>2024</v>
      </c>
      <c r="B23" s="7">
        <v>45597</v>
      </c>
      <c r="C23" s="7">
        <v>45626</v>
      </c>
      <c r="D23" s="8" t="s">
        <v>79</v>
      </c>
      <c r="E23" s="2" t="s">
        <v>54</v>
      </c>
      <c r="F23" s="2" t="s">
        <v>62</v>
      </c>
      <c r="G23" s="5"/>
      <c r="H23" s="5"/>
      <c r="I23" s="5"/>
      <c r="J23" s="5"/>
      <c r="K23" s="9"/>
      <c r="L23" s="2" t="s">
        <v>91</v>
      </c>
      <c r="M23" s="10">
        <v>2369.0100000000016</v>
      </c>
      <c r="N23" s="3">
        <v>45607</v>
      </c>
      <c r="O23" s="15" t="s">
        <v>92</v>
      </c>
      <c r="P23" s="6" t="s">
        <v>66</v>
      </c>
      <c r="Q23" s="3">
        <v>45626</v>
      </c>
      <c r="R23" s="4" t="s">
        <v>93</v>
      </c>
    </row>
    <row r="24" spans="1:18" ht="45" x14ac:dyDescent="0.25">
      <c r="A24" s="6">
        <v>2024</v>
      </c>
      <c r="B24" s="7">
        <v>45597</v>
      </c>
      <c r="C24" s="7">
        <v>45626</v>
      </c>
      <c r="D24" s="8" t="s">
        <v>80</v>
      </c>
      <c r="E24" s="2" t="s">
        <v>54</v>
      </c>
      <c r="F24" s="2" t="s">
        <v>62</v>
      </c>
      <c r="G24" s="5"/>
      <c r="H24" s="5"/>
      <c r="I24" s="5"/>
      <c r="J24" s="5"/>
      <c r="K24" s="9"/>
      <c r="L24" s="2" t="s">
        <v>91</v>
      </c>
      <c r="M24" s="10">
        <v>1646.3300000000008</v>
      </c>
      <c r="N24" s="3">
        <v>45607</v>
      </c>
      <c r="O24" s="15" t="s">
        <v>92</v>
      </c>
      <c r="P24" s="6" t="s">
        <v>66</v>
      </c>
      <c r="Q24" s="3">
        <v>45626</v>
      </c>
      <c r="R24" s="4" t="s">
        <v>93</v>
      </c>
    </row>
    <row r="25" spans="1:18" ht="30" x14ac:dyDescent="0.25">
      <c r="A25" s="6">
        <v>2024</v>
      </c>
      <c r="B25" s="7">
        <v>45597</v>
      </c>
      <c r="C25" s="7">
        <v>45626</v>
      </c>
      <c r="D25" s="8" t="s">
        <v>81</v>
      </c>
      <c r="E25" s="2" t="s">
        <v>54</v>
      </c>
      <c r="F25" s="2" t="s">
        <v>62</v>
      </c>
      <c r="G25" s="5"/>
      <c r="H25" s="5"/>
      <c r="I25" s="5"/>
      <c r="J25" s="5"/>
      <c r="K25" s="9"/>
      <c r="L25" s="2" t="s">
        <v>91</v>
      </c>
      <c r="M25" s="10">
        <v>2316.7056000000007</v>
      </c>
      <c r="N25" s="3">
        <v>45607</v>
      </c>
      <c r="O25" s="15" t="s">
        <v>92</v>
      </c>
      <c r="P25" s="6" t="s">
        <v>66</v>
      </c>
      <c r="Q25" s="3">
        <v>45626</v>
      </c>
      <c r="R25" s="4" t="s">
        <v>93</v>
      </c>
    </row>
    <row r="26" spans="1:18" ht="30" x14ac:dyDescent="0.25">
      <c r="A26" s="6">
        <v>2024</v>
      </c>
      <c r="B26" s="7">
        <v>45597</v>
      </c>
      <c r="C26" s="7">
        <v>45626</v>
      </c>
      <c r="D26" s="8" t="s">
        <v>82</v>
      </c>
      <c r="E26" s="2" t="s">
        <v>54</v>
      </c>
      <c r="F26" s="2" t="s">
        <v>62</v>
      </c>
      <c r="G26" s="5"/>
      <c r="H26" s="5"/>
      <c r="I26" s="5"/>
      <c r="J26" s="5"/>
      <c r="K26" s="9"/>
      <c r="L26" s="2" t="s">
        <v>91</v>
      </c>
      <c r="M26" s="10">
        <v>2155.8600000000006</v>
      </c>
      <c r="N26" s="3">
        <v>45607</v>
      </c>
      <c r="O26" s="15" t="s">
        <v>92</v>
      </c>
      <c r="P26" s="6" t="s">
        <v>66</v>
      </c>
      <c r="Q26" s="3">
        <v>45626</v>
      </c>
      <c r="R26" s="4" t="s">
        <v>93</v>
      </c>
    </row>
    <row r="27" spans="1:18" ht="30" x14ac:dyDescent="0.25">
      <c r="A27" s="6">
        <v>2024</v>
      </c>
      <c r="B27" s="7">
        <v>45597</v>
      </c>
      <c r="C27" s="7">
        <v>45626</v>
      </c>
      <c r="D27" s="8" t="s">
        <v>82</v>
      </c>
      <c r="E27" s="2" t="s">
        <v>54</v>
      </c>
      <c r="F27" s="2" t="s">
        <v>62</v>
      </c>
      <c r="G27" s="5"/>
      <c r="H27" s="5"/>
      <c r="I27" s="5"/>
      <c r="J27" s="5"/>
      <c r="K27" s="9"/>
      <c r="L27" s="2" t="s">
        <v>91</v>
      </c>
      <c r="M27" s="10">
        <v>2155.8600000000006</v>
      </c>
      <c r="N27" s="3">
        <v>45607</v>
      </c>
      <c r="O27" s="15" t="s">
        <v>92</v>
      </c>
      <c r="P27" s="6" t="s">
        <v>66</v>
      </c>
      <c r="Q27" s="3">
        <v>45626</v>
      </c>
      <c r="R27" s="4" t="s">
        <v>93</v>
      </c>
    </row>
    <row r="28" spans="1:18" ht="45" x14ac:dyDescent="0.25">
      <c r="A28" s="6">
        <v>2024</v>
      </c>
      <c r="B28" s="7">
        <v>45597</v>
      </c>
      <c r="C28" s="7">
        <v>45626</v>
      </c>
      <c r="D28" s="8" t="s">
        <v>83</v>
      </c>
      <c r="E28" s="2" t="s">
        <v>54</v>
      </c>
      <c r="F28" s="2" t="s">
        <v>62</v>
      </c>
      <c r="G28" s="5"/>
      <c r="H28" s="5"/>
      <c r="I28" s="5"/>
      <c r="J28" s="5"/>
      <c r="K28" s="9"/>
      <c r="L28" s="2" t="s">
        <v>91</v>
      </c>
      <c r="M28" s="10">
        <v>6225.372000000003</v>
      </c>
      <c r="N28" s="3">
        <v>45607</v>
      </c>
      <c r="O28" s="15" t="s">
        <v>92</v>
      </c>
      <c r="P28" s="6" t="s">
        <v>66</v>
      </c>
      <c r="Q28" s="3">
        <v>45626</v>
      </c>
      <c r="R28" s="4" t="s">
        <v>93</v>
      </c>
    </row>
    <row r="29" spans="1:18" ht="45" x14ac:dyDescent="0.25">
      <c r="A29" s="6">
        <v>2024</v>
      </c>
      <c r="B29" s="7">
        <v>45597</v>
      </c>
      <c r="C29" s="7">
        <v>45626</v>
      </c>
      <c r="D29" s="8" t="s">
        <v>83</v>
      </c>
      <c r="E29" s="2" t="s">
        <v>54</v>
      </c>
      <c r="F29" s="2" t="s">
        <v>62</v>
      </c>
      <c r="G29" s="5"/>
      <c r="H29" s="5"/>
      <c r="I29" s="5"/>
      <c r="J29" s="5"/>
      <c r="K29" s="9"/>
      <c r="L29" s="2" t="s">
        <v>91</v>
      </c>
      <c r="M29" s="10">
        <v>6276.9920000000029</v>
      </c>
      <c r="N29" s="3">
        <v>45607</v>
      </c>
      <c r="O29" s="15" t="s">
        <v>92</v>
      </c>
      <c r="P29" s="6" t="s">
        <v>66</v>
      </c>
      <c r="Q29" s="3">
        <v>45626</v>
      </c>
      <c r="R29" s="4" t="s">
        <v>93</v>
      </c>
    </row>
    <row r="30" spans="1:18" ht="45" x14ac:dyDescent="0.25">
      <c r="A30" s="6">
        <v>2024</v>
      </c>
      <c r="B30" s="7">
        <v>45597</v>
      </c>
      <c r="C30" s="7">
        <v>45626</v>
      </c>
      <c r="D30" s="8" t="s">
        <v>84</v>
      </c>
      <c r="E30" s="2" t="s">
        <v>54</v>
      </c>
      <c r="F30" s="2" t="s">
        <v>62</v>
      </c>
      <c r="G30" s="5"/>
      <c r="H30" s="5"/>
      <c r="I30" s="5"/>
      <c r="J30" s="5"/>
      <c r="K30" s="9"/>
      <c r="L30" s="2" t="s">
        <v>91</v>
      </c>
      <c r="M30" s="10">
        <v>6279</v>
      </c>
      <c r="N30" s="3">
        <v>45607</v>
      </c>
      <c r="O30" s="15" t="s">
        <v>92</v>
      </c>
      <c r="P30" s="6" t="s">
        <v>66</v>
      </c>
      <c r="Q30" s="3">
        <v>45626</v>
      </c>
      <c r="R30" s="4" t="s">
        <v>93</v>
      </c>
    </row>
    <row r="31" spans="1:18" ht="45" x14ac:dyDescent="0.25">
      <c r="A31" s="6">
        <v>2024</v>
      </c>
      <c r="B31" s="7">
        <v>45597</v>
      </c>
      <c r="C31" s="7">
        <v>45626</v>
      </c>
      <c r="D31" s="12" t="s">
        <v>85</v>
      </c>
      <c r="E31" s="2" t="s">
        <v>54</v>
      </c>
      <c r="F31" s="2" t="s">
        <v>62</v>
      </c>
      <c r="G31" s="5"/>
      <c r="H31" s="5"/>
      <c r="I31" s="5"/>
      <c r="J31" s="5"/>
      <c r="K31" s="9"/>
      <c r="L31" s="2" t="s">
        <v>91</v>
      </c>
      <c r="M31" s="10">
        <v>5485.3500000000031</v>
      </c>
      <c r="N31" s="3">
        <v>45607</v>
      </c>
      <c r="O31" s="15" t="s">
        <v>92</v>
      </c>
      <c r="P31" s="6" t="s">
        <v>66</v>
      </c>
      <c r="Q31" s="3">
        <v>45626</v>
      </c>
      <c r="R31" s="4" t="s">
        <v>93</v>
      </c>
    </row>
    <row r="32" spans="1:18" ht="45" customHeight="1" x14ac:dyDescent="0.25">
      <c r="A32" s="6">
        <v>2024</v>
      </c>
      <c r="B32" s="7">
        <v>45597</v>
      </c>
      <c r="C32" s="7">
        <v>45626</v>
      </c>
      <c r="D32" s="13" t="s">
        <v>86</v>
      </c>
      <c r="E32" s="2" t="s">
        <v>54</v>
      </c>
      <c r="F32" s="2" t="s">
        <v>62</v>
      </c>
      <c r="G32" s="5"/>
      <c r="H32" s="5"/>
      <c r="I32" s="5"/>
      <c r="J32" s="5"/>
      <c r="K32" s="9"/>
      <c r="L32" s="2" t="s">
        <v>91</v>
      </c>
      <c r="M32" s="10">
        <v>19140</v>
      </c>
      <c r="N32" s="3">
        <v>45607</v>
      </c>
      <c r="O32" s="15" t="s">
        <v>92</v>
      </c>
      <c r="P32" s="6" t="s">
        <v>66</v>
      </c>
      <c r="Q32" s="3">
        <v>45626</v>
      </c>
      <c r="R32" s="4" t="s">
        <v>93</v>
      </c>
    </row>
    <row r="33" spans="1:18" ht="45" customHeight="1" x14ac:dyDescent="0.25">
      <c r="A33" s="6">
        <v>2024</v>
      </c>
      <c r="B33" s="7">
        <v>45597</v>
      </c>
      <c r="C33" s="7">
        <v>45626</v>
      </c>
      <c r="D33" s="13" t="s">
        <v>87</v>
      </c>
      <c r="E33" s="2" t="s">
        <v>54</v>
      </c>
      <c r="F33" s="2" t="s">
        <v>62</v>
      </c>
      <c r="G33" s="5"/>
      <c r="H33" s="5"/>
      <c r="I33" s="5"/>
      <c r="J33" s="5"/>
      <c r="K33" s="9"/>
      <c r="L33" s="2" t="s">
        <v>91</v>
      </c>
      <c r="M33" s="10">
        <v>8468</v>
      </c>
      <c r="N33" s="3">
        <v>45607</v>
      </c>
      <c r="O33" s="15" t="s">
        <v>92</v>
      </c>
      <c r="P33" s="6" t="s">
        <v>66</v>
      </c>
      <c r="Q33" s="3">
        <v>45626</v>
      </c>
      <c r="R33" s="4" t="s">
        <v>93</v>
      </c>
    </row>
    <row r="34" spans="1:18" ht="45" customHeight="1" x14ac:dyDescent="0.25">
      <c r="A34" s="6">
        <v>2024</v>
      </c>
      <c r="B34" s="7">
        <v>45597</v>
      </c>
      <c r="C34" s="7">
        <v>45626</v>
      </c>
      <c r="D34" s="13" t="s">
        <v>88</v>
      </c>
      <c r="E34" s="2" t="s">
        <v>54</v>
      </c>
      <c r="F34" s="2" t="s">
        <v>62</v>
      </c>
      <c r="G34" s="5"/>
      <c r="H34" s="5"/>
      <c r="I34" s="5"/>
      <c r="J34" s="5"/>
      <c r="K34" s="9"/>
      <c r="L34" s="2" t="s">
        <v>91</v>
      </c>
      <c r="M34" s="14">
        <v>15814.81</v>
      </c>
      <c r="N34" s="3">
        <v>45607</v>
      </c>
      <c r="O34" s="15" t="s">
        <v>92</v>
      </c>
      <c r="P34" s="6" t="s">
        <v>66</v>
      </c>
      <c r="Q34" s="3">
        <v>45626</v>
      </c>
      <c r="R34" s="4" t="s">
        <v>93</v>
      </c>
    </row>
    <row r="35" spans="1:18" ht="45" customHeight="1" x14ac:dyDescent="0.25">
      <c r="A35" s="6">
        <v>2024</v>
      </c>
      <c r="B35" s="7">
        <v>45597</v>
      </c>
      <c r="C35" s="7">
        <v>45626</v>
      </c>
      <c r="D35" s="13" t="s">
        <v>89</v>
      </c>
      <c r="E35" s="2" t="s">
        <v>54</v>
      </c>
      <c r="F35" s="2" t="s">
        <v>62</v>
      </c>
      <c r="G35" s="5"/>
      <c r="H35" s="5"/>
      <c r="I35" s="5"/>
      <c r="J35" s="5"/>
      <c r="K35" s="9"/>
      <c r="L35" s="2" t="s">
        <v>91</v>
      </c>
      <c r="M35" s="10">
        <v>6869</v>
      </c>
      <c r="N35" s="3">
        <v>45607</v>
      </c>
      <c r="O35" s="15" t="s">
        <v>92</v>
      </c>
      <c r="P35" s="6" t="s">
        <v>66</v>
      </c>
      <c r="Q35" s="3">
        <v>45626</v>
      </c>
      <c r="R35" s="4" t="s">
        <v>93</v>
      </c>
    </row>
    <row r="36" spans="1:18" ht="45" customHeight="1" x14ac:dyDescent="0.25">
      <c r="A36" s="6">
        <v>2024</v>
      </c>
      <c r="B36" s="7">
        <v>45597</v>
      </c>
      <c r="C36" s="7">
        <v>45626</v>
      </c>
      <c r="D36" s="13" t="s">
        <v>90</v>
      </c>
      <c r="E36" s="2" t="s">
        <v>54</v>
      </c>
      <c r="F36" s="2" t="s">
        <v>62</v>
      </c>
      <c r="G36" s="5"/>
      <c r="H36" s="5"/>
      <c r="I36" s="5"/>
      <c r="J36" s="5"/>
      <c r="K36" s="9"/>
      <c r="L36" s="2" t="s">
        <v>91</v>
      </c>
      <c r="M36" s="10">
        <v>24000.400000000001</v>
      </c>
      <c r="N36" s="3">
        <v>45607</v>
      </c>
      <c r="O36" s="15" t="s">
        <v>92</v>
      </c>
      <c r="P36" s="6" t="s">
        <v>66</v>
      </c>
      <c r="Q36" s="3">
        <v>45626</v>
      </c>
      <c r="R36" s="4" t="s">
        <v>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6" xr:uid="{00000000-0002-0000-0000-000000000000}">
      <formula1>Hidden_14</formula1>
    </dataValidation>
    <dataValidation type="list" allowBlank="1" showErrorMessage="1" sqref="F8:F36" xr:uid="{00000000-0002-0000-0000-000001000000}">
      <formula1>Hidden_25</formula1>
    </dataValidation>
    <dataValidation type="list" allowBlank="1" showErrorMessage="1" sqref="J8:J36" xr:uid="{00000000-0002-0000-0000-000002000000}">
      <formula1>Hidden_39</formula1>
    </dataValidation>
  </dataValidations>
  <hyperlinks>
    <hyperlink ref="O8" r:id="rId1" xr:uid="{50FEAB9C-5329-4946-A7BE-2D09DCF69BE9}"/>
    <hyperlink ref="O9" r:id="rId2" xr:uid="{2255E727-8B4C-4260-9C26-40F5C7D657C1}"/>
    <hyperlink ref="O10" r:id="rId3" xr:uid="{C3BEB900-829B-4D42-9871-C538A6658728}"/>
    <hyperlink ref="O11" r:id="rId4" xr:uid="{74451C58-3833-4E2B-9C85-1DCB6A56B742}"/>
    <hyperlink ref="O12" r:id="rId5" xr:uid="{2509D3CA-4480-4B5E-8A1A-0A10F3825756}"/>
    <hyperlink ref="O13" r:id="rId6" xr:uid="{8799A519-7D57-4BD2-9A5F-701BD6CC46B2}"/>
    <hyperlink ref="O14" r:id="rId7" xr:uid="{3828A38B-75F4-4ABE-96C2-CA2D27741AE1}"/>
    <hyperlink ref="O15" r:id="rId8" xr:uid="{5DEC5D01-FF9C-490A-9B6E-A8646E5FD63B}"/>
    <hyperlink ref="O16" r:id="rId9" xr:uid="{A26153D4-4A11-4B13-B4C3-B48009300ADC}"/>
    <hyperlink ref="O17" r:id="rId10" xr:uid="{52204D3C-6C29-4D15-8F92-9429578389CC}"/>
    <hyperlink ref="O18" r:id="rId11" xr:uid="{3BD7C9B9-4657-4B7C-BFBE-D4AC158CD3C7}"/>
    <hyperlink ref="O19" r:id="rId12" xr:uid="{FA0669C7-8AF5-41FE-B036-DB59440AE4CA}"/>
    <hyperlink ref="O20" r:id="rId13" xr:uid="{19292CBD-6045-422B-A6AC-E23206E2AB57}"/>
    <hyperlink ref="O21" r:id="rId14" xr:uid="{74AE6CE9-CC04-48F6-A95A-FA2695AF8E17}"/>
    <hyperlink ref="O22" r:id="rId15" xr:uid="{1C66A892-C6A0-4803-A49C-D61219BF4E70}"/>
    <hyperlink ref="O23" r:id="rId16" xr:uid="{F8688340-4DFE-4A82-81D0-099A4694F59F}"/>
    <hyperlink ref="O24" r:id="rId17" xr:uid="{D8C925F7-BE73-4C75-AD03-D7C01ACFA19D}"/>
    <hyperlink ref="O25" r:id="rId18" xr:uid="{AD5AEB1B-E95B-4BF0-8FCE-0510EFD44AF4}"/>
    <hyperlink ref="O26" r:id="rId19" xr:uid="{87B1EC71-649E-4103-A858-D335DF69CD6A}"/>
    <hyperlink ref="O27" r:id="rId20" xr:uid="{14909017-AE7D-446C-AAA7-DC08BC9E078E}"/>
    <hyperlink ref="O28" r:id="rId21" xr:uid="{9AB30CE1-0F3B-474B-9C2E-6AB0BFAAC09A}"/>
    <hyperlink ref="O29" r:id="rId22" xr:uid="{E644E109-8278-4108-B69B-988CE7FDC2C6}"/>
    <hyperlink ref="O30" r:id="rId23" xr:uid="{FF3943CF-4E52-4553-9C66-7D045EC8A4D5}"/>
    <hyperlink ref="O31" r:id="rId24" xr:uid="{5EB3B208-26FF-4A2D-BC99-EE0C01492055}"/>
    <hyperlink ref="O32" r:id="rId25" xr:uid="{772B9D65-64AF-4CCE-93D7-BB83F41AAD32}"/>
    <hyperlink ref="O33" r:id="rId26" xr:uid="{F286C04F-7A3C-4C42-BC98-918C12BEDD10}"/>
    <hyperlink ref="O34" r:id="rId27" xr:uid="{7312CA53-D56B-4FD3-9884-A8E7539F52F4}"/>
    <hyperlink ref="O35" r:id="rId28" xr:uid="{827E4320-419F-464E-8854-8224423CA9CA}"/>
    <hyperlink ref="O36" r:id="rId29" xr:uid="{60735470-4AB0-4F5F-8CB3-D3574EB32B1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2025-01-13T16:32:38Z</dcterms:modified>
</cp:coreProperties>
</file>