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JUNIO\31\"/>
    </mc:Choice>
  </mc:AlternateContent>
  <xr:revisionPtr revIDLastSave="0" documentId="13_ncr:1_{EC96E346-BBBB-4CA8-9986-D6E0DE131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1987" sheetId="6" r:id="rId6"/>
    <sheet name="Tabla_391988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413">[1]Hidden_4!$A$1:$A$2</definedName>
    <definedName name="Hidden_414">Hidden_4!$A$1:$A$2</definedName>
    <definedName name="Hidden_515">#REF!</definedName>
  </definedNames>
  <calcPr calcId="0"/>
</workbook>
</file>

<file path=xl/sharedStrings.xml><?xml version="1.0" encoding="utf-8"?>
<sst xmlns="http://schemas.openxmlformats.org/spreadsheetml/2006/main" count="239" uniqueCount="159">
  <si>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</si>
  <si>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</si>
  <si>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</si>
  <si>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</si>
  <si>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</si>
  <si>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</si>
  <si>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</si>
  <si>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</si>
  <si>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</si>
  <si>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</si>
  <si>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</si>
  <si>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</si>
  <si>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</si>
  <si>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</si>
  <si>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</si>
  <si>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</si>
  <si>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</si>
  <si>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</si>
  <si>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</si>
  <si>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</si>
  <si>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</si>
  <si>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</si>
  <si>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</si>
  <si>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</si>
  <si>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</si>
  <si>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</si>
  <si>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</si>
  <si>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</si>
  <si>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</si>
  <si>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</si>
  <si>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</si>
  <si>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</si>
  <si>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</si>
  <si>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</si>
  <si>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</si>
  <si>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</si>
  <si>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</si>
  <si>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</si>
  <si>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</si>
  <si>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</si>
  <si>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</si>
  <si>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</si>
  <si>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</si>
  <si>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</si>
  <si>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</si>
  <si>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</si>
  <si>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</si>
  <si>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</si>
  <si>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</si>
  <si>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</si>
  <si>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</si>
  <si>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</si>
  <si>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</si>
  <si>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</si>
  <si>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</si>
  <si>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</si>
  <si>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</si>
  <si>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</si>
  <si>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</si>
  <si>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</si>
  <si>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</si>
  <si>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</si>
  <si>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</si>
  <si>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</si>
  <si>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</si>
  <si>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</si>
  <si>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</si>
  <si>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</si>
  <si>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</si>
  <si>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</si>
  <si>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</si>
  <si>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</si>
  <si>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</si>
  <si>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</si>
  <si>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</si>
  <si>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</si>
  <si>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</si>
  <si>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</si>
  <si>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</si>
  <si>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</si>
  <si>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</si>
  <si>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</si>
  <si>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</si>
  <si>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</si>
  <si>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</si>
  <si>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</si>
  <si>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</si>
  <si>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</si>
  <si>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</si>
  <si>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</si>
  <si>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</si>
  <si>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</si>
  <si>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</si>
  <si>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</si>
  <si>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</si>
  <si>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</si>
  <si>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</si>
  <si>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</si>
  <si>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</si>
  <si>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</si>
  <si>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</si>
  <si>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</si>
  <si>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</si>
  <si>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</si>
  <si>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</si>
  <si>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</si>
  <si>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</si>
  <si>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</si>
  <si>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</si>
  <si>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</si>
  <si>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</si>
  <si>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</si>
  <si>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</si>
  <si>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</si>
  <si>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</si>
  <si>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</si>
  <si>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Presidente (a)</t>
  </si>
  <si>
    <t>Presidenta</t>
  </si>
  <si>
    <t>Presidencia</t>
  </si>
  <si>
    <t>Olga Susana</t>
  </si>
  <si>
    <t>Méndez</t>
  </si>
  <si>
    <t>Arellano</t>
  </si>
  <si>
    <t>México</t>
  </si>
  <si>
    <t>Nuevo León</t>
  </si>
  <si>
    <t>Monterrey</t>
  </si>
  <si>
    <t>https://www.cedhnl.org.mx/bs/secciones/transparencia/legislacion/Otras-Normas-Aplicables/Lineamientos-viaticos-CEDHNL.pdf</t>
  </si>
  <si>
    <t>Unidad de Administración</t>
  </si>
  <si>
    <t>Pasajes áereos</t>
  </si>
  <si>
    <t>Secretarío Ejecutivo</t>
  </si>
  <si>
    <t>Secretaría Ejecutiva</t>
  </si>
  <si>
    <t>Oscar</t>
  </si>
  <si>
    <t xml:space="preserve">García </t>
  </si>
  <si>
    <t>Zurita</t>
  </si>
  <si>
    <t>Secretario (a) Ejecutivo (a)</t>
  </si>
  <si>
    <t>Viáticos en el país</t>
  </si>
  <si>
    <t>Asistir al curso "Empresas y D.H. Debates y Reflexiones desde América Latina" y a reuniones a la Personería con quien se tiene convenio en Bogota, Colombia</t>
  </si>
  <si>
    <t>Director (a) Ejecutivo (a) de Seguimiento</t>
  </si>
  <si>
    <t>Director Ejecutivo de Seguimiento</t>
  </si>
  <si>
    <t>Dirección Ejecutiva de Seguimiento</t>
  </si>
  <si>
    <t>Pablo</t>
  </si>
  <si>
    <t xml:space="preserve">Rojas </t>
  </si>
  <si>
    <t>Durán</t>
  </si>
  <si>
    <t>Colombia</t>
  </si>
  <si>
    <t>Bogota</t>
  </si>
  <si>
    <t>Viáticos para asistir al curso "Empresas y D.H. Debates y Reflexiones desde América Latina" y a reuniones a la Personería con quien se tiene convenio en Bogota, Colombia</t>
  </si>
  <si>
    <t>Asistir a presentación de Informe Anual 2023 CDH México, 5to. Informe Anual CDH Puebla y el día 22 de junio en CDH México a reunión tema personas de at´n prioritaria</t>
  </si>
  <si>
    <t>Avión para asistir a presentación de Informe Anual 2023 CDH México, 5to. Informe Anual CDH Puebla y el día 22 de junio en CDH México a reunión tema personas de at´n prioritaria</t>
  </si>
  <si>
    <t>Viáticos para asistir a presentación de Informe Anual 2023 CDH México, 5to. Informe Anual CDH Puebla y el día 22 de junio en CDH México a reunión tema personas de at´n prioritaria</t>
  </si>
  <si>
    <t>Asistir el 19 Junio a S.L.Potosí a reunión de trabajo tema migrantes, 20 Junio CD.México Informe Anual, 21 Junio Tlaxcala Informe Anual, 22 Junio CDH  MÉXICO a reunión tema personas de at´n prioritaria</t>
  </si>
  <si>
    <t>Viáticos terrestres para asistir el 19 Junio a S.L.Potosí a reunión de trabajo tema migrantes, 20 Junio CD.México Informe Anual, 21 Junio Tlaxcala Informe Anual, 22 Junio CDH  MÉXICO a reunión tema personas de at´n prioritaria</t>
  </si>
  <si>
    <t>https://www.cedhnl.org.mx/bs/secciones/transparencia/A95/2024/X/pdf/VIATICOS-JUNIO-OSMA.pdf</t>
  </si>
  <si>
    <t>https://www.cedhnl.org.mx/bs/secciones/transparencia/A95/2024/X/pdf/ANEXO-4-JUNIO-OSMA.pdf</t>
  </si>
  <si>
    <t>San Luis Potosí, CDMX, Tlaxcala</t>
  </si>
  <si>
    <t>https://www.cedhnl.org.mx/bs/secciones/transparencia/A95/2024/X/pdf/AEROMEXICO-X-OGZ-JUNIO.pdf</t>
  </si>
  <si>
    <t>https://www.cedhnl.org.mx/bs/secciones/transparencia/A95/2024/X/pdf/ANEXO-4-X-JUNIO-PRD.pdf</t>
  </si>
  <si>
    <t>https://www.cedhnl.org.mx/bs/secciones/transparencia/A95/2024/X/pdf/VIATICOS-X-JUNIO-PRD.pdf</t>
  </si>
  <si>
    <t>CDMX y Puebla</t>
  </si>
  <si>
    <t>https://www.cedhnl.org.mx/bs/secciones/transparencia/A95/2024/X/pdf/VIATICOS-JUNIO-OGZ.pdf</t>
  </si>
  <si>
    <t>https://www.cedhnl.org.mx/bs/secciones/transparencia/A95/2024/X/pdf/Anexo-4-JUNIO-OGZ.pdf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</si>
</sst>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" fontId="0" fillId="0" borderId="1" xfId="1" applyNumberFormat="1" applyFont="1" applyBorder="1" applyAlignment="1">
      <alignment horizontal="center" vertical="center"/>
    </xf>
    <xf numFmtId="0" fontId="4" fillId="3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2" applyBorder="1"/>
    <xf numFmtId="0" fontId="2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2" applyBorder="1" applyAlignment="1">
      <alignment horizontal="center" vertical="center" wrapText="1"/>
    </xf>
    <xf numFmtId="0" fontId="4" fillId="0" borderId="1" xfId="2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</cellXfs>
  <cellStyles count="4">
    <cellStyle name="Hipervínculo" xfId="2" builtinId="8"/>
    <cellStyle name="Hipervínculo 2" xfId="3" xr:uid="{52F20395-658E-4953-BB2C-C11B1783D33A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2024-03-MAR-CIERRE\SIPOT\REF-2024\UA\NLA95FXA_02_2024_ant.xlsx" TargetMode="External"/><Relationship Id="rId1" Type="http://schemas.openxmlformats.org/officeDocument/2006/relationships/externalLinkPath" Target="file:///D:\2024-03-MAR-CIERRE\SIPOT\REF-2024\UA\NLA95FXA_02_2024_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391987"/>
      <sheetName val="Tabla_39198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/A95/2024/X/pdf/Anexo-4-JUNIO-OGZ.pdf" TargetMode="External"/><Relationship Id="rId3" Type="http://schemas.openxmlformats.org/officeDocument/2006/relationships/hyperlink" Target="https://www.cedhnl.org.mx/bs/secciones/transparencia/legislacion/Otras-Normas-Aplicables/Lineamientos-viaticos-CEDHNL.pdf" TargetMode="External"/><Relationship Id="rId7" Type="http://schemas.openxmlformats.org/officeDocument/2006/relationships/hyperlink" Target="https://www.cedhnl.org.mx/bs/secciones/transparencia/A95/2024/X/pdf/Anexo-4-JUNIO-OGZ.pdf" TargetMode="External"/><Relationship Id="rId2" Type="http://schemas.openxmlformats.org/officeDocument/2006/relationships/hyperlink" Target="https://www.cedhnl.org.mx/bs/secciones/transparencia/legislacion/Otras-Normas-Aplicables/Lineamientos-viaticos-CEDHNL.pdf" TargetMode="External"/><Relationship Id="rId1" Type="http://schemas.openxmlformats.org/officeDocument/2006/relationships/hyperlink" Target="https://www.cedhnl.org.mx/bs/secciones/transparencia/legislacion/Otras-Normas-Aplicables/Lineamientos-viaticos-CEDHNL.pdf" TargetMode="External"/><Relationship Id="rId6" Type="http://schemas.openxmlformats.org/officeDocument/2006/relationships/hyperlink" Target="https://www.cedhnl.org.mx/bs/secciones/transparencia/A95/2024/X/pdf/ANEXO-4-JUNIO-OSMA.pdf" TargetMode="External"/><Relationship Id="rId5" Type="http://schemas.openxmlformats.org/officeDocument/2006/relationships/hyperlink" Target="https://www.cedhnl.org.mx/bs/secciones/transparencia/A95/2024/X/pdf/ANEXO-4-X-JUNIO-PRD.pdf" TargetMode="External"/><Relationship Id="rId4" Type="http://schemas.openxmlformats.org/officeDocument/2006/relationships/hyperlink" Target="https://www.cedhnl.org.mx/bs/secciones/transparencia/legislacion/Otras-Normas-Aplicables/Lineamientos-viaticos-CEDHNL.pdf" TargetMode="External"/><Relationship Id="rId9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secciones/transparencia/A95/2024/X/pdf/VIATICOS-X-JUNIO-PRD.pdf" TargetMode="External"/><Relationship Id="rId2" Type="http://schemas.openxmlformats.org/officeDocument/2006/relationships/hyperlink" Target="https://www.cedhnl.org.mx/bs/secciones/transparencia/A95/2024/X/pdf/AEROMEXICO-X-OGZ-JUNIO.pdf" TargetMode="External"/><Relationship Id="rId1" Type="http://schemas.openxmlformats.org/officeDocument/2006/relationships/hyperlink" Target="https://www.cedhnl.org.mx/bs/secciones/transparencia/A95/2024/X/pdf/VIATICOS-JUNIO-OSMA.pdf" TargetMode="External"/><Relationship Id="rId4" Type="http://schemas.openxmlformats.org/officeDocument/2006/relationships/hyperlink" Target="https://www.cedhnl.org.mx/bs/secciones/transparencia/A95/2024/X/pdf/VIATICOS-JUNIO-OG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F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30" bestFit="1" customWidth="1"/>
    <col min="29" max="29" width="60" style="3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6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30" t="s">
        <v>12</v>
      </c>
      <c r="AC4" s="30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30" t="s">
        <v>44</v>
      </c>
      <c r="AC5" s="30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7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31" t="s">
        <v>81</v>
      </c>
      <c r="AC7" s="31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2" x14ac:dyDescent="0.25">
      <c r="A8" s="3">
        <v>2024</v>
      </c>
      <c r="B8" s="4">
        <v>45444</v>
      </c>
      <c r="C8" s="4">
        <v>45473</v>
      </c>
      <c r="D8" s="5" t="s">
        <v>91</v>
      </c>
      <c r="E8" s="5">
        <v>4</v>
      </c>
      <c r="F8" s="5" t="s">
        <v>136</v>
      </c>
      <c r="G8" s="17" t="s">
        <v>137</v>
      </c>
      <c r="H8" s="17" t="s">
        <v>138</v>
      </c>
      <c r="I8" s="18" t="s">
        <v>139</v>
      </c>
      <c r="J8" s="19" t="s">
        <v>140</v>
      </c>
      <c r="K8" s="20" t="s">
        <v>141</v>
      </c>
      <c r="L8" s="5" t="s">
        <v>101</v>
      </c>
      <c r="M8" s="5" t="s">
        <v>103</v>
      </c>
      <c r="N8" s="16" t="s">
        <v>135</v>
      </c>
      <c r="O8" s="5" t="s">
        <v>105</v>
      </c>
      <c r="P8" s="5">
        <v>0</v>
      </c>
      <c r="Q8" s="5">
        <v>0</v>
      </c>
      <c r="R8" s="5" t="s">
        <v>122</v>
      </c>
      <c r="S8" s="5" t="s">
        <v>123</v>
      </c>
      <c r="T8" s="5" t="s">
        <v>124</v>
      </c>
      <c r="U8" s="5" t="s">
        <v>142</v>
      </c>
      <c r="V8" s="5" t="s">
        <v>143</v>
      </c>
      <c r="W8" s="22" t="s">
        <v>143</v>
      </c>
      <c r="X8" s="16" t="s">
        <v>144</v>
      </c>
      <c r="Y8" s="23">
        <v>45457</v>
      </c>
      <c r="Z8" s="7">
        <v>45466</v>
      </c>
      <c r="AA8" s="15">
        <v>1</v>
      </c>
      <c r="AB8" s="8">
        <v>19825.509999999998</v>
      </c>
      <c r="AC8" s="8">
        <v>59426.49</v>
      </c>
      <c r="AD8" s="7">
        <v>45469</v>
      </c>
      <c r="AE8" s="26" t="s">
        <v>154</v>
      </c>
      <c r="AF8" s="15">
        <v>1</v>
      </c>
      <c r="AG8" s="9" t="s">
        <v>125</v>
      </c>
      <c r="AH8" s="10" t="s">
        <v>126</v>
      </c>
      <c r="AI8" s="4">
        <v>45473</v>
      </c>
      <c r="AJ8" s="21"/>
    </row>
    <row r="9" spans="1:36" ht="84" x14ac:dyDescent="0.25">
      <c r="A9" s="3">
        <v>2024</v>
      </c>
      <c r="B9" s="4">
        <v>45444</v>
      </c>
      <c r="C9" s="4">
        <v>45473</v>
      </c>
      <c r="D9" s="5" t="s">
        <v>91</v>
      </c>
      <c r="E9" s="5">
        <v>2</v>
      </c>
      <c r="F9" s="5" t="s">
        <v>133</v>
      </c>
      <c r="G9" s="6" t="s">
        <v>128</v>
      </c>
      <c r="H9" s="6" t="s">
        <v>129</v>
      </c>
      <c r="I9" s="6" t="s">
        <v>130</v>
      </c>
      <c r="J9" s="5" t="s">
        <v>131</v>
      </c>
      <c r="K9" s="5" t="s">
        <v>132</v>
      </c>
      <c r="L9" s="5" t="s">
        <v>101</v>
      </c>
      <c r="M9" s="5" t="s">
        <v>103</v>
      </c>
      <c r="N9" s="24" t="s">
        <v>145</v>
      </c>
      <c r="O9" s="5" t="s">
        <v>105</v>
      </c>
      <c r="P9" s="5">
        <v>0</v>
      </c>
      <c r="Q9" s="5">
        <v>0</v>
      </c>
      <c r="R9" s="5" t="s">
        <v>122</v>
      </c>
      <c r="S9" s="5" t="s">
        <v>123</v>
      </c>
      <c r="T9" s="5" t="s">
        <v>124</v>
      </c>
      <c r="U9" s="5" t="s">
        <v>122</v>
      </c>
      <c r="V9" s="5" t="s">
        <v>122</v>
      </c>
      <c r="W9" s="22" t="s">
        <v>156</v>
      </c>
      <c r="X9" s="24" t="s">
        <v>146</v>
      </c>
      <c r="Y9" s="23">
        <v>45462</v>
      </c>
      <c r="Z9" s="7">
        <v>45465</v>
      </c>
      <c r="AA9" s="15">
        <v>2</v>
      </c>
      <c r="AB9" s="8">
        <v>7021</v>
      </c>
      <c r="AC9" s="32">
        <v>0</v>
      </c>
      <c r="AD9" s="7">
        <v>45471</v>
      </c>
      <c r="AE9" s="25" t="s">
        <v>158</v>
      </c>
      <c r="AF9" s="15">
        <v>2</v>
      </c>
      <c r="AG9" s="9" t="s">
        <v>125</v>
      </c>
      <c r="AH9" s="10" t="s">
        <v>126</v>
      </c>
      <c r="AI9" s="4">
        <v>45473</v>
      </c>
      <c r="AJ9" s="21"/>
    </row>
    <row r="10" spans="1:36" ht="84" x14ac:dyDescent="0.25">
      <c r="A10" s="3">
        <v>2024</v>
      </c>
      <c r="B10" s="4">
        <v>45444</v>
      </c>
      <c r="C10" s="4">
        <v>45473</v>
      </c>
      <c r="D10" s="5" t="s">
        <v>91</v>
      </c>
      <c r="E10" s="5">
        <v>2</v>
      </c>
      <c r="F10" s="5" t="s">
        <v>133</v>
      </c>
      <c r="G10" s="6" t="s">
        <v>128</v>
      </c>
      <c r="H10" s="6" t="s">
        <v>129</v>
      </c>
      <c r="I10" s="6" t="s">
        <v>130</v>
      </c>
      <c r="J10" s="5" t="s">
        <v>131</v>
      </c>
      <c r="K10" s="5" t="s">
        <v>132</v>
      </c>
      <c r="L10" s="5" t="s">
        <v>101</v>
      </c>
      <c r="M10" s="5" t="s">
        <v>103</v>
      </c>
      <c r="N10" s="24" t="s">
        <v>145</v>
      </c>
      <c r="O10" s="5" t="s">
        <v>105</v>
      </c>
      <c r="P10" s="5">
        <v>0</v>
      </c>
      <c r="Q10" s="5">
        <v>0</v>
      </c>
      <c r="R10" s="5" t="s">
        <v>122</v>
      </c>
      <c r="S10" s="5" t="s">
        <v>123</v>
      </c>
      <c r="T10" s="5" t="s">
        <v>124</v>
      </c>
      <c r="U10" s="5" t="s">
        <v>122</v>
      </c>
      <c r="V10" s="5" t="s">
        <v>122</v>
      </c>
      <c r="W10" s="22" t="s">
        <v>156</v>
      </c>
      <c r="X10" s="24" t="s">
        <v>147</v>
      </c>
      <c r="Y10" s="23">
        <v>45462</v>
      </c>
      <c r="Z10" s="7">
        <v>45465</v>
      </c>
      <c r="AA10" s="5">
        <v>3</v>
      </c>
      <c r="AB10" s="8">
        <v>6022.11</v>
      </c>
      <c r="AC10" s="8">
        <v>5377.89</v>
      </c>
      <c r="AD10" s="7">
        <v>45471</v>
      </c>
      <c r="AE10" s="25" t="s">
        <v>158</v>
      </c>
      <c r="AF10" s="5">
        <v>3</v>
      </c>
      <c r="AG10" s="9" t="s">
        <v>125</v>
      </c>
      <c r="AH10" s="10" t="s">
        <v>126</v>
      </c>
      <c r="AI10" s="4">
        <v>45473</v>
      </c>
      <c r="AJ10" s="11"/>
    </row>
    <row r="11" spans="1:36" ht="108" x14ac:dyDescent="0.25">
      <c r="A11" s="3">
        <v>2024</v>
      </c>
      <c r="B11" s="4">
        <v>45444</v>
      </c>
      <c r="C11" s="4">
        <v>45473</v>
      </c>
      <c r="D11" s="5" t="s">
        <v>91</v>
      </c>
      <c r="E11" s="5">
        <v>1</v>
      </c>
      <c r="F11" s="5" t="s">
        <v>116</v>
      </c>
      <c r="G11" s="5" t="s">
        <v>117</v>
      </c>
      <c r="H11" s="5" t="s">
        <v>118</v>
      </c>
      <c r="I11" s="6" t="s">
        <v>119</v>
      </c>
      <c r="J11" s="5" t="s">
        <v>120</v>
      </c>
      <c r="K11" s="5" t="s">
        <v>121</v>
      </c>
      <c r="L11" s="5" t="s">
        <v>102</v>
      </c>
      <c r="M11" s="5" t="s">
        <v>103</v>
      </c>
      <c r="N11" s="24" t="s">
        <v>148</v>
      </c>
      <c r="O11" s="5" t="s">
        <v>105</v>
      </c>
      <c r="P11" s="5">
        <v>0</v>
      </c>
      <c r="Q11" s="5">
        <v>0</v>
      </c>
      <c r="R11" s="5" t="s">
        <v>122</v>
      </c>
      <c r="S11" s="5" t="s">
        <v>123</v>
      </c>
      <c r="T11" s="5" t="s">
        <v>124</v>
      </c>
      <c r="U11" s="5" t="s">
        <v>122</v>
      </c>
      <c r="V11" s="5" t="s">
        <v>152</v>
      </c>
      <c r="W11" s="22" t="s">
        <v>152</v>
      </c>
      <c r="X11" s="24" t="s">
        <v>149</v>
      </c>
      <c r="Y11" s="23">
        <v>45461</v>
      </c>
      <c r="Z11" s="7">
        <v>45466</v>
      </c>
      <c r="AA11" s="5">
        <v>4</v>
      </c>
      <c r="AB11" s="8">
        <v>31350</v>
      </c>
      <c r="AC11" s="8">
        <v>0</v>
      </c>
      <c r="AD11" s="7">
        <v>45469</v>
      </c>
      <c r="AE11" s="25" t="s">
        <v>151</v>
      </c>
      <c r="AF11" s="5">
        <v>4</v>
      </c>
      <c r="AG11" s="9" t="s">
        <v>125</v>
      </c>
      <c r="AH11" s="10" t="s">
        <v>126</v>
      </c>
      <c r="AI11" s="4">
        <v>45473</v>
      </c>
      <c r="AJ11" s="11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" xr:uid="{FAAEE5DA-35B4-48A2-81DD-4E34745C1C65}">
      <formula1>Hidden_312</formula1>
    </dataValidation>
    <dataValidation type="list" allowBlank="1" showErrorMessage="1" sqref="D8:D11" xr:uid="{00000000-0002-0000-0000-000000000000}">
      <formula1>Hidden_13</formula1>
    </dataValidation>
    <dataValidation type="list" allowBlank="1" showErrorMessage="1" sqref="M8:M11" xr:uid="{642B0F82-A515-443F-8D84-7DEE989A3255}">
      <formula1>Hidden_413</formula1>
    </dataValidation>
    <dataValidation type="list" allowBlank="1" showErrorMessage="1" sqref="O8:O11" xr:uid="{DEF09B33-8BDC-4B78-9AA4-91C27A61D850}">
      <formula1>Hidden_515</formula1>
    </dataValidation>
  </dataValidations>
  <hyperlinks>
    <hyperlink ref="AG11" r:id="rId1" xr:uid="{F798DEC8-B800-4AEF-9741-5082D5D0A207}"/>
    <hyperlink ref="AG10" r:id="rId2" xr:uid="{D91A4436-B833-484D-BCE1-BA39083219AA}"/>
    <hyperlink ref="AG8" r:id="rId3" xr:uid="{F9B9C631-4616-44CA-99FC-ACD9DF32B2CD}"/>
    <hyperlink ref="AG9" r:id="rId4" xr:uid="{4D34F399-2B18-46E6-8D93-496D31EC7889}"/>
    <hyperlink ref="AE8" r:id="rId5" xr:uid="{94E1E011-3276-4F96-9ACC-387ECD9209A4}"/>
    <hyperlink ref="AE11" r:id="rId6" xr:uid="{42035263-B7BB-401B-8351-36C3BB15CEEA}"/>
    <hyperlink ref="AE9" r:id="rId7" xr:uid="{EBFD219E-3BF1-4817-BC95-508FA65BF909}"/>
    <hyperlink ref="AE10" r:id="rId8" xr:uid="{C75CF0CA-A32B-4BC5-9551-ABF3D3B21003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A3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style="30" bestFit="1" customWidth="1"/>
  </cols>
  <sheetData>
    <row r="1" spans="1:4" hidden="1" x14ac:dyDescent="0.25">
      <c r="B1" t="s">
        <v>7</v>
      </c>
      <c r="C1" t="s">
        <v>10</v>
      </c>
      <c r="D1" s="30" t="s">
        <v>12</v>
      </c>
    </row>
    <row r="2" spans="1:4" hidden="1" x14ac:dyDescent="0.25">
      <c r="B2" t="s">
        <v>107</v>
      </c>
      <c r="C2" t="s">
        <v>108</v>
      </c>
      <c r="D2" s="30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33" t="s">
        <v>113</v>
      </c>
    </row>
    <row r="4" spans="1:4" x14ac:dyDescent="0.25">
      <c r="A4" s="11">
        <v>1</v>
      </c>
      <c r="B4" s="12">
        <v>37501</v>
      </c>
      <c r="C4" s="13" t="s">
        <v>134</v>
      </c>
      <c r="D4" s="8">
        <v>19825.509999999998</v>
      </c>
    </row>
    <row r="5" spans="1:4" x14ac:dyDescent="0.25">
      <c r="A5" s="11">
        <v>2</v>
      </c>
      <c r="B5" s="12">
        <v>37101</v>
      </c>
      <c r="C5" s="12" t="s">
        <v>127</v>
      </c>
      <c r="D5" s="8">
        <v>7021</v>
      </c>
    </row>
    <row r="6" spans="1:4" x14ac:dyDescent="0.25">
      <c r="A6" s="11">
        <v>3</v>
      </c>
      <c r="B6" s="12">
        <v>37501</v>
      </c>
      <c r="C6" s="13" t="s">
        <v>134</v>
      </c>
      <c r="D6" s="8">
        <v>6022.11</v>
      </c>
    </row>
    <row r="7" spans="1:4" x14ac:dyDescent="0.25">
      <c r="A7" s="11">
        <v>4</v>
      </c>
      <c r="B7" s="12">
        <v>37501</v>
      </c>
      <c r="C7" s="13" t="s">
        <v>134</v>
      </c>
      <c r="D7" s="8">
        <v>31350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topLeftCell="A3" workbookViewId="0">
      <selection activeCell="A8" sqref="A8:XFD1048576"/>
    </sheetView>
  </sheetViews>
  <sheetFormatPr baseColWidth="10" defaultColWidth="9.140625" defaultRowHeight="15" x14ac:dyDescent="0.25"/>
  <cols>
    <col min="1" max="1" width="3.42578125" bestFit="1" customWidth="1"/>
    <col min="2" max="2" width="99.425781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11">
        <v>1</v>
      </c>
      <c r="B4" s="14" t="s">
        <v>155</v>
      </c>
    </row>
    <row r="5" spans="1:2" x14ac:dyDescent="0.25">
      <c r="A5" s="11">
        <v>2</v>
      </c>
      <c r="B5" s="14" t="s">
        <v>153</v>
      </c>
    </row>
    <row r="6" spans="1:2" x14ac:dyDescent="0.25">
      <c r="A6" s="11">
        <v>3</v>
      </c>
      <c r="B6" s="14" t="s">
        <v>157</v>
      </c>
    </row>
    <row r="7" spans="1:2" x14ac:dyDescent="0.25">
      <c r="A7" s="11">
        <v>4</v>
      </c>
      <c r="B7" s="14" t="s">
        <v>150</v>
      </c>
    </row>
  </sheetData>
  <hyperlinks>
    <hyperlink ref="B7" r:id="rId1" xr:uid="{E1D4CB82-D74F-4C55-95FF-4A5219811720}"/>
    <hyperlink ref="B5" r:id="rId2" xr:uid="{1415F0B5-A787-47FA-AB8A-16BEF68996FD}"/>
    <hyperlink ref="B4" r:id="rId3" xr:uid="{B5E5D1DA-19C1-4875-A52F-6AA6135D177D}"/>
    <hyperlink ref="B6" r:id="rId4" xr:uid="{9A8680F9-70CF-4D08-A99F-61FED3965B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Tabla_391987</vt:lpstr>
      <vt:lpstr>Tabla_391988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2024-04-05T21:05:21Z</dcterms:created>
  <dcterms:modified xsi:type="dcterms:W3CDTF">2024-07-31T23:43:15Z</dcterms:modified>
</cp:coreProperties>
</file>