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iana\Downloads\wetransfer_respaldo-laptop-30nov2024_2024-12-01_0433\SIPOT-OCT\VG\"/>
    </mc:Choice>
  </mc:AlternateContent>
  <xr:revisionPtr revIDLastSave="0" documentId="13_ncr:1_{BB251143-1F6D-4B9F-8B31-D38AF520DA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Formatos'!$A$7:$L$28</definedName>
    <definedName name="_ftn1" localSheetId="0">'Reporte de Formatos'!#REF!</definedName>
    <definedName name="_ftnref1" localSheetId="0">'Reporte de Formatos'!#REF!</definedName>
    <definedName name="Hidden_15">Hidden_1!$A$1:$A$3</definedName>
  </definedNames>
  <calcPr calcId="0"/>
</workbook>
</file>

<file path=xl/sharedStrings.xml><?xml version="1.0" encoding="utf-8"?>
<sst xmlns="http://schemas.openxmlformats.org/spreadsheetml/2006/main" count="227" uniqueCount="99">
  <si>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</si>
  <si>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</si>
  <si>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</si>
  <si>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</si>
  <si>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</si>
  <si>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</si>
  <si>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</si>
  <si>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</si>
  <si>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</si>
  <si>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</si>
  <si>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</si>
  <si>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</si>
  <si>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</si>
  <si>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</si>
  <si>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</si>
  <si>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</si>
  <si>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</si>
  <si>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</si>
  <si>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</si>
  <si>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</si>
  <si>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</si>
  <si>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</si>
  <si>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</si>
  <si>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</si>
  <si>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</si>
  <si>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</si>
  <si>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</si>
  <si>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</si>
  <si>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</si>
  <si>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</si>
  <si>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</si>
  <si>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</si>
  <si>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</si>
  <si>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</si>
  <si>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</si>
  <si>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</si>
  <si>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</si>
  <si>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</si>
  <si>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</si>
  <si>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</si>
  <si>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</si>
  <si>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Secretaría de Educación del Estado</t>
  </si>
  <si>
    <t>Tercera Visitaduria General</t>
  </si>
  <si>
    <t>En trámite</t>
  </si>
  <si>
    <t>Centro de Reinserción Social Número 1 Norte</t>
  </si>
  <si>
    <t>Centro de Reinserción Social Número 2 Norte</t>
  </si>
  <si>
    <t>Respecto a la fecha de conclusión del expediente se deja vacío debido a que el estado que guarda es "en trámite", se colocará una vez que se determine la conclusión.</t>
  </si>
  <si>
    <t>Se emitieron medidas precautorias para salvaguardar la salud del peticionario privado de la libertad</t>
  </si>
  <si>
    <t>Se emitieron medidas precautorias para salvaguardar la integridad física, psicológica y evitar cualquier menoscabo a la dignidad del peticionario.</t>
  </si>
  <si>
    <t>Centro de Reinserción Social Número 3 Oriente</t>
  </si>
  <si>
    <t>Se emitieron medidas precautorias a fin de que se eviten los cobros en el agua que utilizan para tomar, bañarse y demás necesidades de las personas privadas de la libertad de l Centro de Reinserción Social; Se implementen y supervisen las medidas necesarias para proporcionar la comida de manera adecuada a las personas privadas de la libertad.</t>
  </si>
  <si>
    <t>Se emitieron medidas precautorias para salvaguardar la integridad y salud del peticionario privado de la libertad</t>
  </si>
  <si>
    <t>CEDH-2024/1893/03/MP40</t>
  </si>
  <si>
    <t>CEDH-2024/1894/03/MP39</t>
  </si>
  <si>
    <t>CEDH-2024/1896/03/MP38</t>
  </si>
  <si>
    <t>CEDH-2024/1920/03/MP42</t>
  </si>
  <si>
    <t>CEDH-2024/1935/03/MP41</t>
  </si>
  <si>
    <t>CEDH-2024/1956/03/MP43</t>
  </si>
  <si>
    <t>CEDH-2024/1974/03/MP44</t>
  </si>
  <si>
    <t>CEDH-2024/1993/03/MP45</t>
  </si>
  <si>
    <t>CEDH-2024/2013/03/MP46</t>
  </si>
  <si>
    <t>CEDH-2024/2015/03/MP48</t>
  </si>
  <si>
    <t>CEDH-2024/2031/03/MP50</t>
  </si>
  <si>
    <t>CEDH-2024/2037/03/MP52</t>
  </si>
  <si>
    <t>CEDH-2024/2040/03/MP51</t>
  </si>
  <si>
    <t>CEDH-2024/2043/03/MP49</t>
  </si>
  <si>
    <t>CEDH-2024/2070/03/MP47</t>
  </si>
  <si>
    <t>CEDH-2024/0682/03/MC47</t>
  </si>
  <si>
    <t>CEDH-2024/1598/03/MC52</t>
  </si>
  <si>
    <t>CEDH-2024/0988/03/MC54</t>
  </si>
  <si>
    <t>CEDH-2024/1884/03/MC56</t>
  </si>
  <si>
    <t>Se efectúen las medidas necesarias a fin de que, en el ámbito de su competencia, promuevan la cultura de la paz y no violencia para generar una convivencia democrática basada en el respeto a la dignidad de las personas y los derechos humanos en el plantel educativo; así mismo se emprendan las acciones legales que en su caso se ameriten.</t>
  </si>
  <si>
    <t xml:space="preserve">Se realicen las acciones necesarias a fin de que se supervise la aplicación de los lineamientos correspondientes, en los planteles educativos perteneciente e incorporados a la Secretaría de Educación del Estado de Nuevo León, a efecto de brindar el equipamiento, mantenimiento, rehabilitación, reforzamiento, certificación, reconstrucción o habilitación de inmuebles destinados a la prestación del servicio público de educación, específicamente atendiendo el problema de la infraestructura en las instalaciones del plantel educativo, esto a efecto de garantizar la integridad de la comunidad estudiantil, docentes, personal administrativo, directivo, familiares de los estudiantes y de las personas que puedan ingresar a los planteles educativos antes referidos. </t>
  </si>
  <si>
    <t xml:space="preserve">Se emitieron medidas cautelares a fin de que se realicen las acciones necesarias a fin de que se salvaguarde la integridad de la comunidad estudiantil, familiares del alumnado y demás personas que ingresen a la escuela primaria “Gral. Álvaro Obregón”, ubicada en la calle Hidalgo número 17, en Mier y Noriega, Nuevo León, perteneciente a la Secretaría de Educación del Estado de Nuevo León; Se adopten de manera inmediata, las medidas necesarias para que la escuela primaria Gral. Álvaro Obregón”, ubicada en la calle Hidalgo número 17, en Mier y Noriega, Nuevo León,  cumpla con los requisitos de calidad, seguridad, funcionalidad, oportunidad, equidad, sustentabilidad, resiliencia, pertinencia, integralidad, accesibilidad, inclusividad e higiene para proporcionar la educación de excelencia, con equidad e inclusión los cuales se contemplan en el Título Quinto, Capítulo I, de la Ley General de Educación, Capítulo I, Sección III, Capítulo IV, Sección 7 de la Ley de Educación del Estado de Nuevo León, y en los lineamientos de la Secretaría de Educación del Estado de Nuevo León; Se adopten de manera inmediata y pertinente todas las acciones necesarias a fin de evitar actos presentes o futuros en donde el alumnado, familiares del alumnado y demás personas que ingresen, a la escuela primaria Gral. Álvaro Obregón”, ubicada en la calle Hidalgo número 17, en Mier y Noriega, Nuevo León, se encuentren en riesgo y/o vulnerados en su integridad física, psicológica y/o cualquier otro menoscabo a su dignidad, garantizando el disfrute máximo de sus derechos humanos.  </t>
  </si>
  <si>
    <t>Se emitieron medidas cautelares para salvaguardar la salud del peticionario privado de la libertad</t>
  </si>
  <si>
    <t>Colegio de Estudios Científicos y Tecnológicos CECYTE</t>
  </si>
  <si>
    <t>Concluida por haberse solucionado durante el trámite</t>
  </si>
  <si>
    <t>Concluida por orientación jurídica</t>
  </si>
  <si>
    <t>CEDH-2024/1624/02/026 MC 50</t>
  </si>
  <si>
    <t>CEDH-2024/1903/02 MC 53</t>
  </si>
  <si>
    <t xml:space="preserve">Primera. Gire las instrucciones pertinentes al personal a su cargo para que IPRD no sea objeto de ningún tipo de acto de molestia injustificado, especialmente en su domicilio, por sí o interpósitas personas, que menoscaben, disminuyan, afecten o impidan el ejercicio de alguno de sus derechos humanos. Además, este caso deberá atenderse a la luz del derecho de las mujeres a una vida libre de violencia, entendiéndose por este derecho, como cualquier acción u omisión, basada fundamentalmente en su género o edad, como la discriminación o la discriminación múltiple o agravada, así como cualquier otra que atente contra su dignidad, que le cause daño o sufrimiento psicológico, físico, sexual, patrimonial, económico o la muerte, en los ámbitos públicos y/o privados, atento a lo dispuesto en la fracción II del artículo 5 de la Ley de Acceso de las Mujeres a una Vida Libre de Violencia del Estado de Nuevo León. Segunda. Estas acciones deberán de llevarse a cabo, con independencia del lugar en el que se encuentren o pueda llegar a encontrarse, respetando, protegiendo y garantizando sus derechos humanos, destacadamente su libertad, su integridad y seguridad personal.  </t>
  </si>
  <si>
    <t>Secretario de Seguridad Pública y Protección Ciudadana del Municipio de Guadalupe, Nuevo León</t>
  </si>
  <si>
    <t xml:space="preserve">Primero. Girar las instrucciones pertinentes al personal a su cargo para que DERE y MERE no sean objeto de ningún tipo de acto de molestia injustificado, especialmente, en su domicilio, por sí o interpósitas personas, que menoscaben, disminuyan, afecten o impidan el ejercicio de alguno de sus derechos humanos. Estas acciones deberán de llevarse a cabo, con independencia del lugar en el que se encuentren o pueda llegar a encontrarse, respetando, protegiendo y garantizando sus derechos humanos, destacadamente su libertad, intimidad, integridad y seguridad personal. Segundo. Deberán llevar a cabo las acciones correspondientes a fin de que MERE y a DLRE participen en las actividades deportivas que se realizan en la Liga a su cargo, siempre y cuando no se haya una razón fundada y motivada que lo impida atendiendo principalmente al principio de no discriminación y al interés superior de la niñez. Tercero. Se realicen las acciones correspondientes a fin de garantizar, en los recintos de la Liga a su cargo, un ambiente libre de violencia, así como evitar cualquier otra acción que atente contra la integridad física y psicológica de las niñas, niños y adolescentes que participan en el deporte, particularmente, respecto de los menores citados. Cuarto. Éste caso deberá atenderse a la luz del derecho de los infantes a una vida libre de violencia, entendiéndose por este derecho, como cualquier acción u omisión, basada fundamentalmente en su género o edad, como la discriminación o la discriminación múltiple o agravada, así como cualquier otra que atente contra su dignidad, que le cause daño o sufrimiento psicológico, físico, sexual, patrimonial, económico o la muerte, en los ámbitos públicos y/o privados, atento a lo dispuesto en el artículo 48 y 49 fracción I, de la Ley de los Derechos de Niñas, Niños y Adolescentes para el Estado de Nuevo León. </t>
  </si>
  <si>
    <t xml:space="preserve">El Director de la Región I del Programa Ligas Pequeñas de Béisbol en México, en su carácter de Presidente de la Asociación Deportiva de Ligas Pequeñas de Béisbol del Estado de Nuevo León, A.C; y al Presidente de la Liga Pequeña de Béisbol Santa Catarina A.C., </t>
  </si>
  <si>
    <t>Segunda Visitaduría General</t>
  </si>
  <si>
    <t>2024/1857/01/MC48</t>
  </si>
  <si>
    <t>2024/1883/01/MC49</t>
  </si>
  <si>
    <t>2024/1924/01/MC51</t>
  </si>
  <si>
    <t>2024/1877/01/MC55</t>
  </si>
  <si>
    <t>2024/2063/01/MC57</t>
  </si>
  <si>
    <t>Única: Se adopten las medidas necesarias y efectivas por parte de las áreas correspondientes de la Dirección a su cargo, y que además, esa autoridad estime convenientes para que, se proteja y garantice el derecho a la integridad física, de las  y los habitantes de la colonia Jardines de Casa Blanca en Guadalupe, Nuevo León, en atención a que se considera que el acceso peatonal y de vehículos fue obstruido por esa autoridad, en donde las condiciones de la zanja que ahí se encuentra representa un riesgo inminente para los ciudadanos y automóviles que por ahí transitan, por lo que se considera que, en aras de salvaguardar el derecho a la integridad personal y la vida de las y los habitantes de dicha colonia, conforme al deber del Estado de garantizar su pleno y libre ejercicio, se atienda de forma inmediata la problemática que aqueja a los habitantes de la colonia Casa Blanca.</t>
  </si>
  <si>
    <r>
      <rPr>
        <sz val="11"/>
        <color indexed="8"/>
        <rFont val="Calibri"/>
        <family val="2"/>
        <scheme val="minor"/>
      </rPr>
      <t>Primera: Se lleven a cabo las acciones efectivas e inmediatas de prevención de casos que vulneren
 la integridad física,  psicológica y emocional de los alumnos presuntamente involucrados en los hechos de queja, asimismo, se establezcan las condiciones adecuadas que permitan y garanticen el ejercicio pleno del derecho a la educación de todos los estudiantes de sus planteles educativos, incluyendo ofrecer atención psicológica para atender los posibles efectos que la situación expuesta pudiera ocasionar en los alumnos.  Segunda: Se instruya al personal docente a administrar la disciplina escolar de modo compatible con la dignidad humana, impidiendo la imposición de medidas de disciplina contrarias a la dignidad humana o que puedan atentar contra la integridad física o mental de niñas, niños y adolescentes, adoptando las acciones correspondientes para supervisar y garantizar la seguridad y la calidad educativa de sus estudiantes.</t>
    </r>
    <r>
      <rPr>
        <b/>
        <sz val="11"/>
        <color indexed="8"/>
        <rFont val="Calibri"/>
        <family val="2"/>
        <scheme val="minor"/>
      </rPr>
      <t xml:space="preserve">
</t>
    </r>
  </si>
  <si>
    <t xml:space="preserve">Primera: Se adopten las medidas necesarias y oportunas, dentro del ámbito de su competencia, a fin de promover la recuperación psicoemocional de alumnas y alumnos de la Escuela Primaria Estatal “José Joaquín Fernández de Lizardi”, por las afectaciones que pudieran haberse ocasionado con motivo de los hechos narrados por las personas quejosas, lo anterior con el objeto de garantizar el pleno ejercicio de sus derechos y su incorporación a la vida cotidiana, debiendo recibir la educación primaria a la que tienen derecho, en un entorno socioeducativo estable.  Segunda: Disponga e implemente de las medidas necesarias e inmediatas, para que el personal directivo de la Escuela Primaria Estatal “José Joaquín Fernández de Lizardi”, implemente las acciones pertinentes para brindar auxilio y atención integral al alumnado con que cuenta dicha institución educativa, tendientes a restituir un clima educativo apropiado y atención integral al alumnado para su desarrollo integral, basado en el respeto a sus derechos humanos.  Tercera: Se adopten de manera inmediata y efectiva, todas las acciones necesarias y pertinentes a fin de evitar que las y los alumnos vulnerados, continúen siendo objeto de cualquier tipo de maltrato psicológico, físico, y/o cualquier otro acto u omisión en menoscabo de su dignidad. En particular, se lleve a cabo lo conducente para que en la impartición de la educación que reciben como alumnos de 5º grado de dicho plantel educativo, se garanticen los derechos fundamentales al disfrute de una vida libre de violencia y un entorno socioeducativo estable.  Cuarta: Se giren las instrucciones necesarias y precisas, al personal a su cargo, con facultades para atender y dar seguimiento puntual a la presente medida, a fin de evitar la comisión de cualquier acto por sí o interpósita persona, así como evitar que la titular de 5º grado de la Escuela Primaria Estatal “José Joaquín Fernández de Lizardi” de la Secretaría a su cargo, tenga contacto o cualquier tipo de acercamiento con los alumnos y alumnas de dicho plantel y se abstenga de realizar cualquier acto de molestia o agresión hacia las y los alumnos afectados, garantizando su derecho humano a una vida libre de violencia en dicho centro educativo; salvaguardando su integridad física, psicológica y emocional.
</t>
  </si>
  <si>
    <t xml:space="preserve">Primera: Gire las instrucciones para que de manera inmediata, el área correspondiente de ese Organismo a su cargo, lleve a cabo las acciones necesarias para reparar y dar mantenimiento al drenaje sanitario y saneamiento de aguas residuales de la calle 28 de noviembre de la Colonia Emiliano Zapata, en el Municipio de Guadalupe, Nuevo León. Lo anterior con el fin de que las persona que habitan en los domicilios aledaños a dicha calle no se encuentren expuestos a condiciones insalubres que puedan provocar enfermedades, especialmente en grupos vulnerables como niñas, niños y adolescentes y adultos mayores. Segunda: Se atiendan de manera inmediata los reportes números 30000853761, 5476468, 3927642, 3891382, 5461967, 5463367, 50000464432, 5866417, de los cuales el primero de ellos fue generado desde fecha 17 de julio de 2024. Tercera: Se implementen las medidas o mecanismos necesarios para la atención eficaz y oportuna a las solicitudes de intervención realizadas a su personal, que permitan en primer término proteger los derechos humanos de los habitantes que sufren de aguas residuales en sus domicilios, producto del drenaje tapado o dañado.  
Lo anterior a efecto de garantizar los derechos a la salud, a un medio ambiente sano, a una vivienda digna y saneamiento de aguas residuales. 
</t>
  </si>
  <si>
    <t xml:space="preserve">PRIMERA: Se contacte de manera inmediata al presunto afectado, a fin de que personal de la Dirección de Igualdad de Género o área que corresponda de la Secretaría de Educación a su cargo, le proporcione el apoyo y asistencia a Víctor Alfonso Segura García a causa de los hechos de queja que menciona. SEGUNDA: Se cumplan de manera estricta por las áreas competentes de dicha Secretaría, con los protocolos de prevención y atención a la violencia laboral, a fin de que se lleven a cabo las acciones pertinentes para evitar cualquier tipo de transgresión o represalia a los derechos del presunto afectado, por parte de servidores públicos, garantizando de igual forma, que no se le dé un trato discriminatorio. TERCERA: Se adopten las medidas pertinentes, a fin de que, en el ámbito de su competencia, el personal a su cargo dirija sus actuaciones en pleno respeto a los derechos humanos de las personas a una vida libre de violencia establecidos en los instrumentos locales, regionales e internacionales.  
</t>
  </si>
  <si>
    <t>Director de Servicios de Agua y Drenaje de Monterrey, I.P.D.</t>
  </si>
  <si>
    <t>C. Director General del Colegio de Educación Profesional Técnica (CONALEP)</t>
  </si>
  <si>
    <t>Director General de Servicios de Agua y Drenaje de Monterey, I.P.D.</t>
  </si>
  <si>
    <t>Primera Visitaduría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</si>
</sst>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4" fillId="0" borderId="0"/>
  </cellStyleXfs>
  <cellXfs count="23">
    <xf numFmtId="0" fontId="0" fillId="0" borderId="0" xfId="0"/>
    <xf numFmtId="0" fontId="3" fillId="3" borderId="2" xfId="0" applyFont="1" applyFill="1" applyBorder="1" applyAlignment="1">
      <alignment horizontal="center" wrapText="1"/>
    </xf>
    <xf numFmtId="14" fontId="0" fillId="0" borderId="1" xfId="0" applyNumberForma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1" applyFont="1" applyBorder="1" applyAlignment="1">
      <alignment horizontal="center" vertical="center" wrapText="1"/>
    </xf>
    <xf numFmtId="14" fontId="3" fillId="0" borderId="1" xfId="1"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3" fillId="0" borderId="1" xfId="0" applyFont="1" applyBorder="1" applyAlignment="1">
      <alignment horizontal="justify" vertical="center"/>
    </xf>
    <xf numFmtId="0" fontId="0" fillId="0" borderId="1" xfId="0" applyBorder="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left" vertical="top" wrapText="1"/>
    </xf>
    <xf numFmtId="0" fontId="0" fillId="0" borderId="3" xfId="0" applyBorder="1" applyAlignment="1">
      <alignment horizontal="left" vertical="top" wrapText="1"/>
    </xf>
    <xf numFmtId="0" fontId="7" fillId="0" borderId="3" xfId="0" applyFont="1" applyBorder="1" applyAlignment="1">
      <alignment horizontal="left" vertical="top" wrapText="1"/>
    </xf>
  </cellXfs>
  <cellStyles count="2">
    <cellStyle name="Normal" xfId="0" builtinId="0"/>
    <cellStyle name="Normal 2" xfId="1" xr:uid="{21A9F150-FA31-421E-9F69-98C3F5CDE0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topLeftCell="A28" zoomScale="80" zoomScaleNormal="80" workbookViewId="0">
      <selection activeCell="A29" sqref="A29:C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30.85546875" bestFit="1" customWidth="1"/>
    <col min="6" max="6" width="65.28515625" bestFit="1" customWidth="1"/>
    <col min="7" max="7" width="86.85546875" bestFit="1" customWidth="1"/>
    <col min="8" max="8" width="19.7109375" bestFit="1" customWidth="1"/>
    <col min="9" max="9" width="73.140625" bestFit="1" customWidth="1"/>
    <col min="10" max="10" width="23.5703125" bestFit="1" customWidth="1"/>
    <col min="11" max="11" width="20" bestFit="1" customWidth="1"/>
    <col min="12" max="12" width="170.140625" bestFit="1"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5</v>
      </c>
      <c r="E3" s="18"/>
      <c r="F3" s="18"/>
      <c r="G3" s="19" t="s">
        <v>6</v>
      </c>
      <c r="H3" s="18"/>
      <c r="I3" s="18"/>
    </row>
    <row r="4" spans="1:12" hidden="1" x14ac:dyDescent="0.25">
      <c r="A4" t="s">
        <v>7</v>
      </c>
      <c r="B4" t="s">
        <v>8</v>
      </c>
      <c r="C4" t="s">
        <v>8</v>
      </c>
      <c r="D4" t="s">
        <v>9</v>
      </c>
      <c r="E4" t="s">
        <v>8</v>
      </c>
      <c r="F4" t="s">
        <v>10</v>
      </c>
      <c r="G4" t="s">
        <v>9</v>
      </c>
      <c r="H4" t="s">
        <v>9</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7" t="s">
        <v>25</v>
      </c>
      <c r="B6" s="18"/>
      <c r="C6" s="18"/>
      <c r="D6" s="18"/>
      <c r="E6" s="18"/>
      <c r="F6" s="18"/>
      <c r="G6" s="18"/>
      <c r="H6" s="18"/>
      <c r="I6" s="18"/>
      <c r="J6" s="18"/>
      <c r="K6" s="18"/>
      <c r="L6" s="1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8.25" x14ac:dyDescent="0.25">
      <c r="A8" s="5">
        <v>2024</v>
      </c>
      <c r="B8" s="6">
        <v>45566</v>
      </c>
      <c r="C8" s="7">
        <v>45596</v>
      </c>
      <c r="D8" s="8" t="s">
        <v>52</v>
      </c>
      <c r="E8" s="9"/>
      <c r="F8" s="8" t="s">
        <v>38</v>
      </c>
      <c r="G8" s="5" t="s">
        <v>47</v>
      </c>
      <c r="H8" s="9" t="s">
        <v>45</v>
      </c>
      <c r="I8" s="8" t="s">
        <v>42</v>
      </c>
      <c r="J8" s="4" t="s">
        <v>43</v>
      </c>
      <c r="K8" s="2">
        <v>45596</v>
      </c>
      <c r="L8" s="3" t="s">
        <v>46</v>
      </c>
    </row>
    <row r="9" spans="1:12" ht="45" x14ac:dyDescent="0.25">
      <c r="A9" s="5">
        <v>2024</v>
      </c>
      <c r="B9" s="6">
        <v>45566</v>
      </c>
      <c r="C9" s="7">
        <v>45596</v>
      </c>
      <c r="D9" s="8" t="s">
        <v>53</v>
      </c>
      <c r="E9" s="10">
        <v>45579</v>
      </c>
      <c r="F9" s="8" t="s">
        <v>38</v>
      </c>
      <c r="G9" s="5" t="s">
        <v>47</v>
      </c>
      <c r="H9" s="9" t="s">
        <v>44</v>
      </c>
      <c r="I9" s="8" t="s">
        <v>42</v>
      </c>
      <c r="J9" s="11" t="s">
        <v>76</v>
      </c>
      <c r="K9" s="2">
        <v>45596</v>
      </c>
      <c r="L9" s="16"/>
    </row>
    <row r="10" spans="1:12" ht="38.25" x14ac:dyDescent="0.25">
      <c r="A10" s="5">
        <v>2024</v>
      </c>
      <c r="B10" s="6">
        <v>45566</v>
      </c>
      <c r="C10" s="7">
        <v>45596</v>
      </c>
      <c r="D10" s="8" t="s">
        <v>54</v>
      </c>
      <c r="E10" s="10">
        <v>45583</v>
      </c>
      <c r="F10" s="8" t="s">
        <v>38</v>
      </c>
      <c r="G10" s="5" t="s">
        <v>48</v>
      </c>
      <c r="H10" s="9" t="s">
        <v>44</v>
      </c>
      <c r="I10" s="8" t="s">
        <v>42</v>
      </c>
      <c r="J10" s="11" t="s">
        <v>77</v>
      </c>
      <c r="K10" s="2">
        <v>45596</v>
      </c>
      <c r="L10" s="16"/>
    </row>
    <row r="11" spans="1:12" ht="51" x14ac:dyDescent="0.25">
      <c r="A11" s="5">
        <v>2024</v>
      </c>
      <c r="B11" s="6">
        <v>45566</v>
      </c>
      <c r="C11" s="7">
        <v>45596</v>
      </c>
      <c r="D11" s="8" t="s">
        <v>55</v>
      </c>
      <c r="E11" s="9"/>
      <c r="F11" s="8" t="s">
        <v>38</v>
      </c>
      <c r="G11" s="5" t="s">
        <v>50</v>
      </c>
      <c r="H11" s="9" t="s">
        <v>44</v>
      </c>
      <c r="I11" s="8" t="s">
        <v>42</v>
      </c>
      <c r="J11" s="4" t="s">
        <v>43</v>
      </c>
      <c r="K11" s="2">
        <v>45596</v>
      </c>
      <c r="L11" s="3" t="s">
        <v>46</v>
      </c>
    </row>
    <row r="12" spans="1:12" ht="38.25" x14ac:dyDescent="0.25">
      <c r="A12" s="5">
        <v>2024</v>
      </c>
      <c r="B12" s="6">
        <v>45566</v>
      </c>
      <c r="C12" s="7">
        <v>45596</v>
      </c>
      <c r="D12" s="8" t="s">
        <v>56</v>
      </c>
      <c r="E12" s="9"/>
      <c r="F12" s="8" t="s">
        <v>38</v>
      </c>
      <c r="G12" s="5" t="s">
        <v>48</v>
      </c>
      <c r="H12" s="9" t="s">
        <v>49</v>
      </c>
      <c r="I12" s="8" t="s">
        <v>42</v>
      </c>
      <c r="J12" s="4" t="s">
        <v>43</v>
      </c>
      <c r="K12" s="2">
        <v>45596</v>
      </c>
      <c r="L12" s="3" t="s">
        <v>46</v>
      </c>
    </row>
    <row r="13" spans="1:12" ht="38.25" x14ac:dyDescent="0.25">
      <c r="A13" s="5">
        <v>2024</v>
      </c>
      <c r="B13" s="6">
        <v>45566</v>
      </c>
      <c r="C13" s="7">
        <v>45596</v>
      </c>
      <c r="D13" s="8" t="s">
        <v>57</v>
      </c>
      <c r="E13" s="9"/>
      <c r="F13" s="8" t="s">
        <v>38</v>
      </c>
      <c r="G13" s="5" t="s">
        <v>47</v>
      </c>
      <c r="H13" s="9" t="s">
        <v>45</v>
      </c>
      <c r="I13" s="8" t="s">
        <v>42</v>
      </c>
      <c r="J13" s="4" t="s">
        <v>43</v>
      </c>
      <c r="K13" s="2">
        <v>45596</v>
      </c>
      <c r="L13" s="3" t="s">
        <v>46</v>
      </c>
    </row>
    <row r="14" spans="1:12" ht="38.25" x14ac:dyDescent="0.25">
      <c r="A14" s="5">
        <v>2024</v>
      </c>
      <c r="B14" s="6">
        <v>45566</v>
      </c>
      <c r="C14" s="7">
        <v>45596</v>
      </c>
      <c r="D14" s="8" t="s">
        <v>58</v>
      </c>
      <c r="E14" s="9"/>
      <c r="F14" s="8" t="s">
        <v>38</v>
      </c>
      <c r="G14" s="5" t="s">
        <v>47</v>
      </c>
      <c r="H14" s="9" t="s">
        <v>45</v>
      </c>
      <c r="I14" s="8" t="s">
        <v>42</v>
      </c>
      <c r="J14" s="4" t="s">
        <v>43</v>
      </c>
      <c r="K14" s="2">
        <v>45596</v>
      </c>
      <c r="L14" s="3" t="s">
        <v>46</v>
      </c>
    </row>
    <row r="15" spans="1:12" ht="51" x14ac:dyDescent="0.25">
      <c r="A15" s="5">
        <v>2024</v>
      </c>
      <c r="B15" s="6">
        <v>45566</v>
      </c>
      <c r="C15" s="7">
        <v>45596</v>
      </c>
      <c r="D15" s="8" t="s">
        <v>59</v>
      </c>
      <c r="E15" s="9"/>
      <c r="F15" s="8" t="s">
        <v>38</v>
      </c>
      <c r="G15" s="5" t="s">
        <v>71</v>
      </c>
      <c r="H15" s="9" t="s">
        <v>41</v>
      </c>
      <c r="I15" s="8" t="s">
        <v>42</v>
      </c>
      <c r="J15" s="4" t="s">
        <v>43</v>
      </c>
      <c r="K15" s="2">
        <v>45596</v>
      </c>
      <c r="L15" s="3" t="s">
        <v>46</v>
      </c>
    </row>
    <row r="16" spans="1:12" ht="38.25" x14ac:dyDescent="0.25">
      <c r="A16" s="5">
        <v>2024</v>
      </c>
      <c r="B16" s="6">
        <v>45566</v>
      </c>
      <c r="C16" s="7">
        <v>45596</v>
      </c>
      <c r="D16" s="8" t="s">
        <v>60</v>
      </c>
      <c r="E16" s="9"/>
      <c r="F16" s="8" t="s">
        <v>38</v>
      </c>
      <c r="G16" s="5" t="s">
        <v>47</v>
      </c>
      <c r="H16" s="9" t="s">
        <v>45</v>
      </c>
      <c r="I16" s="8" t="s">
        <v>42</v>
      </c>
      <c r="J16" s="4" t="s">
        <v>43</v>
      </c>
      <c r="K16" s="2">
        <v>45596</v>
      </c>
      <c r="L16" s="3" t="s">
        <v>46</v>
      </c>
    </row>
    <row r="17" spans="1:12" ht="102" x14ac:dyDescent="0.25">
      <c r="A17" s="5">
        <v>2024</v>
      </c>
      <c r="B17" s="6">
        <v>45566</v>
      </c>
      <c r="C17" s="7">
        <v>45596</v>
      </c>
      <c r="D17" s="8" t="s">
        <v>61</v>
      </c>
      <c r="E17" s="9"/>
      <c r="F17" s="8" t="s">
        <v>38</v>
      </c>
      <c r="G17" s="5" t="s">
        <v>72</v>
      </c>
      <c r="H17" s="9" t="s">
        <v>41</v>
      </c>
      <c r="I17" s="8" t="s">
        <v>42</v>
      </c>
      <c r="J17" s="4" t="s">
        <v>43</v>
      </c>
      <c r="K17" s="2">
        <v>45596</v>
      </c>
      <c r="L17" s="3" t="s">
        <v>46</v>
      </c>
    </row>
    <row r="18" spans="1:12" ht="51" x14ac:dyDescent="0.25">
      <c r="A18" s="5">
        <v>2024</v>
      </c>
      <c r="B18" s="6">
        <v>45566</v>
      </c>
      <c r="C18" s="7">
        <v>45596</v>
      </c>
      <c r="D18" s="8" t="s">
        <v>62</v>
      </c>
      <c r="E18" s="9"/>
      <c r="F18" s="8" t="s">
        <v>38</v>
      </c>
      <c r="G18" s="5" t="s">
        <v>71</v>
      </c>
      <c r="H18" s="9" t="s">
        <v>75</v>
      </c>
      <c r="I18" s="8" t="s">
        <v>42</v>
      </c>
      <c r="J18" s="4" t="s">
        <v>43</v>
      </c>
      <c r="K18" s="2">
        <v>45596</v>
      </c>
      <c r="L18" s="3" t="s">
        <v>46</v>
      </c>
    </row>
    <row r="19" spans="1:12" ht="38.25" x14ac:dyDescent="0.25">
      <c r="A19" s="5">
        <v>2024</v>
      </c>
      <c r="B19" s="6">
        <v>45566</v>
      </c>
      <c r="C19" s="7">
        <v>45596</v>
      </c>
      <c r="D19" s="8" t="s">
        <v>63</v>
      </c>
      <c r="E19" s="9"/>
      <c r="F19" s="8" t="s">
        <v>38</v>
      </c>
      <c r="G19" s="5" t="s">
        <v>47</v>
      </c>
      <c r="H19" s="9" t="s">
        <v>44</v>
      </c>
      <c r="I19" s="8" t="s">
        <v>42</v>
      </c>
      <c r="J19" s="4" t="s">
        <v>43</v>
      </c>
      <c r="K19" s="2">
        <v>45596</v>
      </c>
      <c r="L19" s="3" t="s">
        <v>46</v>
      </c>
    </row>
    <row r="20" spans="1:12" ht="38.25" x14ac:dyDescent="0.25">
      <c r="A20" s="5">
        <v>2024</v>
      </c>
      <c r="B20" s="6">
        <v>45566</v>
      </c>
      <c r="C20" s="7">
        <v>45596</v>
      </c>
      <c r="D20" s="8" t="s">
        <v>64</v>
      </c>
      <c r="E20" s="9"/>
      <c r="F20" s="8" t="s">
        <v>38</v>
      </c>
      <c r="G20" s="5" t="s">
        <v>51</v>
      </c>
      <c r="H20" s="9" t="s">
        <v>44</v>
      </c>
      <c r="I20" s="8" t="s">
        <v>42</v>
      </c>
      <c r="J20" s="4" t="s">
        <v>43</v>
      </c>
      <c r="K20" s="2">
        <v>45596</v>
      </c>
      <c r="L20" s="3" t="s">
        <v>46</v>
      </c>
    </row>
    <row r="21" spans="1:12" ht="51" x14ac:dyDescent="0.25">
      <c r="A21" s="5">
        <v>2024</v>
      </c>
      <c r="B21" s="6">
        <v>45566</v>
      </c>
      <c r="C21" s="7">
        <v>45596</v>
      </c>
      <c r="D21" s="8" t="s">
        <v>65</v>
      </c>
      <c r="E21" s="9"/>
      <c r="F21" s="8" t="s">
        <v>38</v>
      </c>
      <c r="G21" s="5" t="s">
        <v>71</v>
      </c>
      <c r="H21" s="9" t="s">
        <v>41</v>
      </c>
      <c r="I21" s="8" t="s">
        <v>42</v>
      </c>
      <c r="J21" s="4" t="s">
        <v>43</v>
      </c>
      <c r="K21" s="2">
        <v>45596</v>
      </c>
      <c r="L21" s="3" t="s">
        <v>46</v>
      </c>
    </row>
    <row r="22" spans="1:12" ht="38.25" x14ac:dyDescent="0.25">
      <c r="A22" s="5">
        <v>2024</v>
      </c>
      <c r="B22" s="6">
        <v>45566</v>
      </c>
      <c r="C22" s="7">
        <v>45596</v>
      </c>
      <c r="D22" s="8" t="s">
        <v>66</v>
      </c>
      <c r="E22" s="9"/>
      <c r="F22" s="8" t="s">
        <v>38</v>
      </c>
      <c r="G22" s="5" t="s">
        <v>48</v>
      </c>
      <c r="H22" s="9" t="s">
        <v>49</v>
      </c>
      <c r="I22" s="8" t="s">
        <v>42</v>
      </c>
      <c r="J22" s="4" t="s">
        <v>43</v>
      </c>
      <c r="K22" s="2">
        <v>45596</v>
      </c>
      <c r="L22" s="3" t="s">
        <v>46</v>
      </c>
    </row>
    <row r="23" spans="1:12" ht="216.75" x14ac:dyDescent="0.25">
      <c r="A23" s="5">
        <v>2024</v>
      </c>
      <c r="B23" s="6">
        <v>45566</v>
      </c>
      <c r="C23" s="7">
        <v>45596</v>
      </c>
      <c r="D23" s="8" t="s">
        <v>67</v>
      </c>
      <c r="E23" s="9"/>
      <c r="F23" s="8" t="s">
        <v>39</v>
      </c>
      <c r="G23" s="5" t="s">
        <v>73</v>
      </c>
      <c r="H23" s="9" t="s">
        <v>41</v>
      </c>
      <c r="I23" s="8" t="s">
        <v>42</v>
      </c>
      <c r="J23" s="4" t="s">
        <v>43</v>
      </c>
      <c r="K23" s="2">
        <v>45596</v>
      </c>
      <c r="L23" s="3" t="s">
        <v>46</v>
      </c>
    </row>
    <row r="24" spans="1:12" ht="38.25" x14ac:dyDescent="0.25">
      <c r="A24" s="5">
        <v>2024</v>
      </c>
      <c r="B24" s="6">
        <v>45566</v>
      </c>
      <c r="C24" s="7">
        <v>45596</v>
      </c>
      <c r="D24" s="8" t="s">
        <v>68</v>
      </c>
      <c r="E24" s="9"/>
      <c r="F24" s="8" t="s">
        <v>39</v>
      </c>
      <c r="G24" s="5" t="s">
        <v>74</v>
      </c>
      <c r="H24" s="9" t="s">
        <v>44</v>
      </c>
      <c r="I24" s="8" t="s">
        <v>42</v>
      </c>
      <c r="J24" s="4" t="s">
        <v>43</v>
      </c>
      <c r="K24" s="2">
        <v>45596</v>
      </c>
      <c r="L24" s="3" t="s">
        <v>46</v>
      </c>
    </row>
    <row r="25" spans="1:12" ht="38.25" x14ac:dyDescent="0.25">
      <c r="A25" s="5">
        <v>2024</v>
      </c>
      <c r="B25" s="6">
        <v>45566</v>
      </c>
      <c r="C25" s="7">
        <v>45596</v>
      </c>
      <c r="D25" s="8" t="s">
        <v>69</v>
      </c>
      <c r="E25" s="9"/>
      <c r="F25" s="8" t="s">
        <v>39</v>
      </c>
      <c r="G25" s="5" t="s">
        <v>74</v>
      </c>
      <c r="H25" s="9" t="s">
        <v>44</v>
      </c>
      <c r="I25" s="8" t="s">
        <v>42</v>
      </c>
      <c r="J25" s="4" t="s">
        <v>43</v>
      </c>
      <c r="K25" s="2">
        <v>45596</v>
      </c>
      <c r="L25" s="3" t="s">
        <v>46</v>
      </c>
    </row>
    <row r="26" spans="1:12" ht="38.25" x14ac:dyDescent="0.25">
      <c r="A26" s="5">
        <v>2024</v>
      </c>
      <c r="B26" s="6">
        <v>45566</v>
      </c>
      <c r="C26" s="7">
        <v>45596</v>
      </c>
      <c r="D26" s="8" t="s">
        <v>70</v>
      </c>
      <c r="E26" s="9"/>
      <c r="F26" s="8" t="s">
        <v>39</v>
      </c>
      <c r="G26" s="5" t="s">
        <v>74</v>
      </c>
      <c r="H26" s="9" t="s">
        <v>45</v>
      </c>
      <c r="I26" s="8" t="s">
        <v>42</v>
      </c>
      <c r="J26" s="4" t="s">
        <v>43</v>
      </c>
      <c r="K26" s="2">
        <v>45596</v>
      </c>
      <c r="L26" s="3" t="s">
        <v>46</v>
      </c>
    </row>
    <row r="27" spans="1:12" ht="165.75" x14ac:dyDescent="0.25">
      <c r="A27" s="9">
        <v>2024</v>
      </c>
      <c r="B27" s="10">
        <v>45566</v>
      </c>
      <c r="C27" s="10">
        <v>45596</v>
      </c>
      <c r="D27" s="9" t="s">
        <v>78</v>
      </c>
      <c r="E27" s="16"/>
      <c r="F27" s="8" t="s">
        <v>39</v>
      </c>
      <c r="G27" s="14" t="s">
        <v>80</v>
      </c>
      <c r="H27" s="9" t="s">
        <v>81</v>
      </c>
      <c r="I27" s="8" t="s">
        <v>84</v>
      </c>
      <c r="J27" s="4" t="s">
        <v>43</v>
      </c>
      <c r="K27" s="2">
        <v>45596</v>
      </c>
      <c r="L27" s="3" t="s">
        <v>46</v>
      </c>
    </row>
    <row r="28" spans="1:12" ht="255" x14ac:dyDescent="0.25">
      <c r="A28" s="12">
        <v>2024</v>
      </c>
      <c r="B28" s="13">
        <v>45566</v>
      </c>
      <c r="C28" s="13">
        <v>45596</v>
      </c>
      <c r="D28" s="12" t="s">
        <v>79</v>
      </c>
      <c r="E28" s="16"/>
      <c r="F28" s="8" t="s">
        <v>39</v>
      </c>
      <c r="G28" s="15" t="s">
        <v>82</v>
      </c>
      <c r="H28" s="12" t="s">
        <v>83</v>
      </c>
      <c r="I28" s="8" t="s">
        <v>84</v>
      </c>
      <c r="J28" s="4" t="s">
        <v>43</v>
      </c>
      <c r="K28" s="2">
        <v>45596</v>
      </c>
      <c r="L28" s="3" t="s">
        <v>46</v>
      </c>
    </row>
    <row r="29" spans="1:12" ht="150" x14ac:dyDescent="0.25">
      <c r="A29" s="12">
        <v>2024</v>
      </c>
      <c r="B29" s="13">
        <v>45566</v>
      </c>
      <c r="C29" s="13">
        <v>45596</v>
      </c>
      <c r="D29" s="20" t="s">
        <v>85</v>
      </c>
      <c r="E29" s="16"/>
      <c r="F29" s="8" t="s">
        <v>39</v>
      </c>
      <c r="G29" s="21" t="s">
        <v>90</v>
      </c>
      <c r="H29" s="20" t="s">
        <v>95</v>
      </c>
      <c r="I29" s="8" t="s">
        <v>98</v>
      </c>
      <c r="J29" s="4" t="s">
        <v>43</v>
      </c>
      <c r="K29" s="2">
        <v>45596</v>
      </c>
      <c r="L29" s="3" t="s">
        <v>46</v>
      </c>
    </row>
    <row r="30" spans="1:12" ht="195" x14ac:dyDescent="0.25">
      <c r="A30" s="12">
        <v>2024</v>
      </c>
      <c r="B30" s="13">
        <v>45566</v>
      </c>
      <c r="C30" s="13">
        <v>45596</v>
      </c>
      <c r="D30" s="20" t="s">
        <v>86</v>
      </c>
      <c r="E30" s="16"/>
      <c r="F30" s="8" t="s">
        <v>39</v>
      </c>
      <c r="G30" s="22" t="s">
        <v>91</v>
      </c>
      <c r="H30" s="20" t="s">
        <v>96</v>
      </c>
      <c r="I30" s="8" t="s">
        <v>98</v>
      </c>
      <c r="J30" s="4" t="s">
        <v>43</v>
      </c>
      <c r="K30" s="2">
        <v>45596</v>
      </c>
      <c r="L30" s="3" t="s">
        <v>46</v>
      </c>
    </row>
    <row r="31" spans="1:12" ht="405" x14ac:dyDescent="0.25">
      <c r="A31" s="12">
        <v>2024</v>
      </c>
      <c r="B31" s="13">
        <v>45566</v>
      </c>
      <c r="C31" s="13">
        <v>45596</v>
      </c>
      <c r="D31" s="20" t="s">
        <v>87</v>
      </c>
      <c r="E31" s="16"/>
      <c r="F31" s="8" t="s">
        <v>39</v>
      </c>
      <c r="G31" s="21" t="s">
        <v>92</v>
      </c>
      <c r="H31" s="20" t="s">
        <v>41</v>
      </c>
      <c r="I31" s="8" t="s">
        <v>98</v>
      </c>
      <c r="J31" s="4" t="s">
        <v>43</v>
      </c>
      <c r="K31" s="2">
        <v>45596</v>
      </c>
      <c r="L31" s="3" t="s">
        <v>46</v>
      </c>
    </row>
    <row r="32" spans="1:12" ht="255" x14ac:dyDescent="0.25">
      <c r="A32" s="12">
        <v>2024</v>
      </c>
      <c r="B32" s="13">
        <v>45566</v>
      </c>
      <c r="C32" s="13">
        <v>45596</v>
      </c>
      <c r="D32" s="20" t="s">
        <v>88</v>
      </c>
      <c r="E32" s="16"/>
      <c r="F32" s="8" t="s">
        <v>39</v>
      </c>
      <c r="G32" s="21" t="s">
        <v>93</v>
      </c>
      <c r="H32" s="20" t="s">
        <v>97</v>
      </c>
      <c r="I32" s="8" t="s">
        <v>98</v>
      </c>
      <c r="J32" s="4" t="s">
        <v>43</v>
      </c>
      <c r="K32" s="2">
        <v>45596</v>
      </c>
      <c r="L32" s="3" t="s">
        <v>46</v>
      </c>
    </row>
    <row r="33" spans="1:12" ht="180" x14ac:dyDescent="0.25">
      <c r="A33" s="12">
        <v>2024</v>
      </c>
      <c r="B33" s="13">
        <v>45566</v>
      </c>
      <c r="C33" s="13">
        <v>45596</v>
      </c>
      <c r="D33" s="20" t="s">
        <v>89</v>
      </c>
      <c r="E33" s="16"/>
      <c r="F33" s="8" t="s">
        <v>39</v>
      </c>
      <c r="G33" s="21" t="s">
        <v>94</v>
      </c>
      <c r="H33" s="20" t="s">
        <v>41</v>
      </c>
      <c r="I33" s="8" t="s">
        <v>98</v>
      </c>
      <c r="J33" s="4" t="s">
        <v>43</v>
      </c>
      <c r="K33" s="2">
        <v>45596</v>
      </c>
      <c r="L33" s="3" t="s">
        <v>46</v>
      </c>
    </row>
  </sheetData>
  <autoFilter ref="A7:L28" xr:uid="{00000000-0001-0000-0000-000000000000}"/>
  <mergeCells count="7">
    <mergeCell ref="A6:L6"/>
    <mergeCell ref="A2:C2"/>
    <mergeCell ref="D2:F2"/>
    <mergeCell ref="G2:I2"/>
    <mergeCell ref="A3:C3"/>
    <mergeCell ref="D3:F3"/>
    <mergeCell ref="G3:I3"/>
  </mergeCells>
  <dataValidations count="1">
    <dataValidation type="list" allowBlank="1" showErrorMessage="1" sqref="F8:F33" xr:uid="{D9DC2533-7FD3-4022-8BB1-57DDA96AA26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2024-04-11T18:51:23Z</dcterms:created>
  <dcterms:modified xsi:type="dcterms:W3CDTF">2024-12-04T17:07:43Z</dcterms:modified>
</cp:coreProperties>
</file>